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chartsheet+xml" PartName="/xl/chart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hart2" sheetId="1" r:id="rId3"/>
    <sheet state="visible" name="Sheet1" sheetId="2" r:id="rId4"/>
  </sheets>
  <definedNames/>
  <calcPr/>
</workbook>
</file>

<file path=xl/sharedStrings.xml><?xml version="1.0" encoding="utf-8"?>
<sst xmlns="http://schemas.openxmlformats.org/spreadsheetml/2006/main" count="3" uniqueCount="3">
  <si>
    <t>Saxophone</t>
  </si>
  <si>
    <t>Temp (F)</t>
  </si>
  <si>
    <t>Frequency (Hz)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</si>
</sst>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color rgb="FFFFFFFF"/>
    </font>
    <font/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1" fillId="0" fontId="2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Temp (F) and Frequency (Hz)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name/>
            <c:spPr>
              <a:ln w="19050">
                <a:solidFill>
                  <a:srgbClr val="3366CC">
                    <a:alpha val="60000"/>
                  </a:srgbClr>
                </a:solidFill>
              </a:ln>
            </c:spPr>
            <c:trendlineType val="linear"/>
            <c:dispRSqr val="0"/>
            <c:dispEq val="1"/>
          </c:trendline>
          <c:xVal>
            <c:numRef>
              <c:f>Sheet1!$B$2:$B$15</c:f>
            </c:numRef>
          </c:xVal>
          <c:yVal>
            <c:numRef>
              <c:f>Sheet1!$C$2:$C$15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8579488"/>
        <c:axId val="940711837"/>
      </c:scatterChart>
      <c:valAx>
        <c:axId val="1088579488"/>
        <c:scaling>
          <c:orientation val="minMax"/>
          <c:max val="10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Temperature (F)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940711837"/>
      </c:valAx>
      <c:valAx>
        <c:axId val="940711837"/>
        <c:scaling>
          <c:orientation val="minMax"/>
          <c:max val="480.0"/>
          <c:min val="45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Sound Frequency (Hz)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088579488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Saxophone: Temp (F) and Frequency (Hz)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xVal>
            <c:numRef>
              <c:f>Sheet1!$B$2:$B$15</c:f>
            </c:numRef>
          </c:xVal>
          <c:yVal>
            <c:numRef>
              <c:f>Sheet1!$C$2:$C$15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407482"/>
        <c:axId val="1889670704"/>
      </c:scatterChart>
      <c:valAx>
        <c:axId val="762407482"/>
        <c:scaling>
          <c:orientation val="minMax"/>
          <c:max val="10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889670704"/>
      </c:valAx>
      <c:valAx>
        <c:axId val="1889670704"/>
        <c:scaling>
          <c:orientation val="minMax"/>
          <c:max val="480.0"/>
          <c:min val="45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762407482"/>
      </c:valAx>
    </c:plotArea>
    <c:legend>
      <c:legendPos val="r"/>
      <c:overlay val="0"/>
    </c:legend>
    <c:plotVisOnly val="1"/>
  </c:chart>
</c:chartSpace>
</file>

<file path=xl/chart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drawing r:id="rId1"/>
</chartsheet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absoluteAnchor>
    <xdr:pos x="0" y="0"/>
    <xdr:ext cx="8610600" cy="62769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3</xdr:col>
      <xdr:colOff>85725</xdr:colOff>
      <xdr:row>0</xdr:row>
      <xdr:rowOff>171450</xdr:rowOff>
    </xdr:from>
    <xdr:ext cx="7200900" cy="54006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/>
      <c r="B1" s="2" t="s">
        <v>0</v>
      </c>
    </row>
    <row r="2">
      <c r="B2" s="3" t="s">
        <v>1</v>
      </c>
      <c r="C2" s="3" t="s">
        <v>2</v>
      </c>
    </row>
    <row r="3">
      <c r="B3" s="3">
        <v>30.0</v>
      </c>
      <c r="C3" s="3">
        <v>451.0</v>
      </c>
      <c r="M3" s="2">
        <v>30.0</v>
      </c>
      <c r="N3" s="2">
        <v>2.47</v>
      </c>
    </row>
    <row r="4">
      <c r="B4" s="3">
        <v>35.0</v>
      </c>
      <c r="C4" s="3">
        <v>455.0</v>
      </c>
      <c r="M4" s="2">
        <v>35.0</v>
      </c>
      <c r="N4" s="2">
        <v>3.35</v>
      </c>
    </row>
    <row r="5">
      <c r="B5" s="3">
        <v>40.0</v>
      </c>
      <c r="C5" s="3">
        <v>456.4</v>
      </c>
      <c r="M5" s="2">
        <v>40.0</v>
      </c>
      <c r="N5" s="2">
        <v>3.66</v>
      </c>
    </row>
    <row r="6">
      <c r="B6" s="3">
        <v>45.0</v>
      </c>
      <c r="C6" s="3">
        <v>456.5</v>
      </c>
      <c r="M6" s="2">
        <v>45.0</v>
      </c>
      <c r="N6" s="2">
        <v>3.68</v>
      </c>
    </row>
    <row r="7">
      <c r="B7" s="3">
        <v>50.0</v>
      </c>
      <c r="C7" s="3">
        <v>458.2</v>
      </c>
      <c r="M7" s="2">
        <v>50.0</v>
      </c>
      <c r="N7" s="2">
        <v>4.05</v>
      </c>
    </row>
    <row r="8">
      <c r="B8" s="3">
        <v>55.0</v>
      </c>
      <c r="C8" s="3">
        <v>458.4</v>
      </c>
      <c r="M8" s="2">
        <v>55.0</v>
      </c>
      <c r="N8" s="2">
        <v>4.1</v>
      </c>
    </row>
    <row r="9">
      <c r="B9" s="3">
        <v>60.0</v>
      </c>
      <c r="C9" s="3">
        <v>461.7</v>
      </c>
      <c r="M9" s="2">
        <v>60.0</v>
      </c>
      <c r="N9" s="2">
        <v>4.81</v>
      </c>
    </row>
    <row r="10">
      <c r="B10" s="3">
        <v>65.0</v>
      </c>
      <c r="C10" s="3">
        <v>468.3</v>
      </c>
      <c r="M10" s="2">
        <v>65.0</v>
      </c>
      <c r="N10" s="2">
        <v>6.23</v>
      </c>
    </row>
    <row r="11">
      <c r="B11" s="3">
        <v>70.0</v>
      </c>
      <c r="C11" s="3">
        <v>467.8</v>
      </c>
      <c r="M11" s="2">
        <v>70.0</v>
      </c>
      <c r="N11" s="2">
        <v>6.12</v>
      </c>
    </row>
    <row r="12">
      <c r="B12" s="3">
        <v>75.0</v>
      </c>
      <c r="C12" s="3">
        <v>470.0</v>
      </c>
      <c r="M12" s="2">
        <v>75.0</v>
      </c>
      <c r="N12" s="2">
        <v>6.59</v>
      </c>
    </row>
    <row r="13">
      <c r="B13" s="3">
        <v>80.0</v>
      </c>
      <c r="C13" s="3">
        <v>472.1</v>
      </c>
      <c r="M13" s="2">
        <v>80.0</v>
      </c>
      <c r="N13" s="2">
        <v>7.04</v>
      </c>
    </row>
    <row r="14">
      <c r="B14" s="3">
        <v>85.0</v>
      </c>
      <c r="C14" s="3">
        <v>473.6</v>
      </c>
      <c r="M14" s="2">
        <v>85.0</v>
      </c>
      <c r="N14" s="2">
        <v>7.36</v>
      </c>
    </row>
    <row r="15">
      <c r="B15" s="3">
        <v>90.0</v>
      </c>
      <c r="C15" s="3">
        <v>473.9</v>
      </c>
      <c r="M15" s="2">
        <v>90.0</v>
      </c>
      <c r="N15" s="2">
        <v>7.42</v>
      </c>
    </row>
  </sheetData>
  <drawing r:id="rId1"/>
</worksheet>
</file>