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<sst xmlns="http://schemas.openxmlformats.org/spreadsheetml/2006/main" count="4" uniqueCount="4">
  <si>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Hole</t>
  </si>
  <si>
    <t>Hole Diameter (m)</t>
  </si>
  <si>
    <t>Time(sec)</t>
  </si>
  <si>
    <t xml:space="preserve">Flow Rate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</si>
</sst>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Arial"/>
                <a:ea typeface="Arial"/>
                <a:cs typeface="Arial"/>
              </a:rPr>
              <a:t>Flow Rate vs Hole Diameter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Flow Rate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data!$B$2:$B$14</c:f>
              <c:numCache>
                <c:ptCount val="13"/>
                <c:pt idx="0">
                  <c:v>0.009525</c:v>
                </c:pt>
                <c:pt idx="1">
                  <c:v>0.0079375</c:v>
                </c:pt>
                <c:pt idx="2">
                  <c:v>0.00635</c:v>
                </c:pt>
                <c:pt idx="3">
                  <c:v>0.00555625</c:v>
                </c:pt>
                <c:pt idx="4">
                  <c:v>0.0048625</c:v>
                </c:pt>
                <c:pt idx="5">
                  <c:v>0.00436563</c:v>
                </c:pt>
                <c:pt idx="6">
                  <c:v>0.00389255</c:v>
                </c:pt>
                <c:pt idx="7">
                  <c:v>0.00357188</c:v>
                </c:pt>
                <c:pt idx="8">
                  <c:v>0.003175</c:v>
                </c:pt>
                <c:pt idx="9">
                  <c:v>0.00277813</c:v>
                </c:pt>
                <c:pt idx="10">
                  <c:v>0.00238125</c:v>
                </c:pt>
                <c:pt idx="11">
                  <c:v>0.00198438</c:v>
                </c:pt>
                <c:pt idx="12">
                  <c:v>0.0015875</c:v>
                </c:pt>
              </c:numCache>
            </c:numRef>
          </c:xVal>
          <c:yVal>
            <c:numRef>
              <c:f>data!$E$2:$E$14</c:f>
              <c:numCache>
                <c:ptCount val="13"/>
                <c:pt idx="0">
                  <c:v>0.118906064</c:v>
                </c:pt>
                <c:pt idx="1">
                  <c:v>0.086805556</c:v>
                </c:pt>
                <c:pt idx="2">
                  <c:v>0.048732943</c:v>
                </c:pt>
                <c:pt idx="3">
                  <c:v>0.034234851</c:v>
                </c:pt>
                <c:pt idx="4">
                  <c:v>0.027964206</c:v>
                </c:pt>
                <c:pt idx="5">
                  <c:v>0.016398819</c:v>
                </c:pt>
                <c:pt idx="6">
                  <c:v>0.012786089</c:v>
                </c:pt>
                <c:pt idx="7">
                  <c:v>0.008195378</c:v>
                </c:pt>
                <c:pt idx="8">
                  <c:v>0.007506944</c:v>
                </c:pt>
                <c:pt idx="9">
                  <c:v>0.007021979</c:v>
                </c:pt>
                <c:pt idx="10">
                  <c:v>0.00411709</c:v>
                </c:pt>
                <c:pt idx="11">
                  <c:v>0.001619276</c:v>
                </c:pt>
                <c:pt idx="12">
                  <c:v>0.000968251</c:v>
                </c:pt>
              </c:numCache>
            </c:numRef>
          </c:yVal>
          <c:smooth val="1"/>
        </c:ser>
        <c:axId val="48946930"/>
        <c:axId val="37869187"/>
      </c:scatterChart>
      <c:valAx>
        <c:axId val="4894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Hole Diameter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69187"/>
        <c:crosses val="autoZero"/>
        <c:crossBetween val="midCat"/>
        <c:dispUnits/>
      </c:valAx>
      <c:valAx>
        <c:axId val="37869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Flow Rate cubic meters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469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3</xdr:row>
      <xdr:rowOff>123825</xdr:rowOff>
    </xdr:from>
    <xdr:to>
      <xdr:col>14</xdr:col>
      <xdr:colOff>190500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3467100" y="609600"/>
        <a:ext cx="52578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C18" sqref="C18"/>
    </sheetView>
  </sheetViews>
  <sheetFormatPr defaultColWidth="9.140625" defaultRowHeight="12.75"/>
  <sheetData>
    <row r="1" spans="1:5" ht="12.75">
      <c r="A1" t="s">
        <v>0</v>
      </c>
      <c r="B1" t="s">
        <v>1</v>
      </c>
      <c r="D1" t="s">
        <v>2</v>
      </c>
      <c r="E1" t="s">
        <v>3</v>
      </c>
    </row>
    <row r="2" spans="1:5" ht="12.75">
      <c r="A2">
        <v>1</v>
      </c>
      <c r="B2">
        <v>0.009525</v>
      </c>
      <c r="C2">
        <v>1</v>
      </c>
      <c r="D2">
        <v>8.41</v>
      </c>
      <c r="E2">
        <v>0.118906064</v>
      </c>
    </row>
    <row r="3" spans="1:5" ht="12.75">
      <c r="A3">
        <v>2</v>
      </c>
      <c r="B3">
        <v>0.0079375</v>
      </c>
      <c r="C3">
        <v>2</v>
      </c>
      <c r="D3">
        <v>11.52</v>
      </c>
      <c r="E3">
        <v>0.086805556</v>
      </c>
    </row>
    <row r="4" spans="1:5" ht="12.75">
      <c r="A4">
        <v>3</v>
      </c>
      <c r="B4">
        <v>0.00635</v>
      </c>
      <c r="C4">
        <v>3</v>
      </c>
      <c r="D4">
        <v>20.52</v>
      </c>
      <c r="E4">
        <v>0.048732943</v>
      </c>
    </row>
    <row r="5" spans="1:5" ht="12.75">
      <c r="A5">
        <v>4</v>
      </c>
      <c r="B5">
        <v>0.00555625</v>
      </c>
      <c r="C5">
        <v>4</v>
      </c>
      <c r="D5">
        <v>29.21</v>
      </c>
      <c r="E5">
        <v>0.034234851</v>
      </c>
    </row>
    <row r="6" spans="1:5" ht="12.75">
      <c r="A6">
        <v>5</v>
      </c>
      <c r="B6">
        <v>0.0048625</v>
      </c>
      <c r="C6">
        <v>5</v>
      </c>
      <c r="D6">
        <v>35.76</v>
      </c>
      <c r="E6">
        <v>0.027964206</v>
      </c>
    </row>
    <row r="7" spans="1:5" ht="12.75">
      <c r="A7">
        <v>6</v>
      </c>
      <c r="B7">
        <v>0.00436563</v>
      </c>
      <c r="C7">
        <v>6</v>
      </c>
      <c r="D7">
        <v>60.98</v>
      </c>
      <c r="E7">
        <v>0.016398819</v>
      </c>
    </row>
    <row r="8" spans="1:5" ht="12.75">
      <c r="A8">
        <v>7</v>
      </c>
      <c r="B8">
        <v>0.00389255</v>
      </c>
      <c r="C8">
        <v>7</v>
      </c>
      <c r="D8">
        <v>78.21</v>
      </c>
      <c r="E8">
        <v>0.012786089</v>
      </c>
    </row>
    <row r="9" spans="1:5" ht="12.75">
      <c r="A9">
        <v>8</v>
      </c>
      <c r="B9">
        <v>0.00357188</v>
      </c>
      <c r="C9">
        <v>8</v>
      </c>
      <c r="D9">
        <v>122.02</v>
      </c>
      <c r="E9">
        <v>0.008195378</v>
      </c>
    </row>
    <row r="10" spans="1:5" ht="12.75">
      <c r="A10">
        <v>9</v>
      </c>
      <c r="B10">
        <v>0.003175</v>
      </c>
      <c r="C10">
        <v>9</v>
      </c>
      <c r="D10">
        <v>133.21</v>
      </c>
      <c r="E10">
        <v>0.007506944</v>
      </c>
    </row>
    <row r="11" spans="1:5" ht="12.75">
      <c r="A11">
        <v>10</v>
      </c>
      <c r="B11">
        <v>0.00277813</v>
      </c>
      <c r="C11">
        <v>10</v>
      </c>
      <c r="D11">
        <v>142.41</v>
      </c>
      <c r="E11">
        <v>0.007021979</v>
      </c>
    </row>
    <row r="12" spans="1:5" ht="12.75">
      <c r="A12">
        <v>11</v>
      </c>
      <c r="B12">
        <v>0.00238125</v>
      </c>
      <c r="C12">
        <v>11</v>
      </c>
      <c r="D12">
        <v>242.89</v>
      </c>
      <c r="E12">
        <v>0.00411709</v>
      </c>
    </row>
    <row r="13" spans="1:5" ht="12.75">
      <c r="A13">
        <v>12</v>
      </c>
      <c r="B13">
        <v>0.00198438</v>
      </c>
      <c r="C13">
        <v>12</v>
      </c>
      <c r="D13">
        <v>617.56</v>
      </c>
      <c r="E13">
        <v>0.001619276</v>
      </c>
    </row>
    <row r="14" spans="1:5" ht="12.75">
      <c r="A14">
        <v>13</v>
      </c>
      <c r="B14">
        <v>0.0015875</v>
      </c>
      <c r="C14">
        <v>13</v>
      </c>
      <c r="D14">
        <v>1032.79</v>
      </c>
      <c r="E14">
        <v>0.000968251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Tualatin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Murray</dc:creator>
  <cp:keywords/>
  <dc:description/>
  <cp:lastModifiedBy>Chris Murray</cp:lastModifiedBy>
  <dcterms:created xsi:type="dcterms:W3CDTF">2005-05-25T19:22:28Z</dcterms:created>
  <dcterms:modified xsi:type="dcterms:W3CDTF">2005-05-25T19:23:34Z</dcterms:modified>
  <cp:category/>
  <cp:version/>
  <cp:contentType/>
  <cp:contentStatus/>
</cp:coreProperties>
</file>