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millikan 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<sst xmlns="http://schemas.openxmlformats.org/spreadsheetml/2006/main" count="2" uniqueCount="2">
  <si>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RAW</t>
  </si>
  <si>
    <t>Sorted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</si>
</sst>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'millikan '!$B$2:$B$51</c:f>
              <c:numCache>
                <c:ptCount val="50"/>
                <c:pt idx="0">
                  <c:v>10.9304</c:v>
                </c:pt>
                <c:pt idx="1">
                  <c:v>16.2458</c:v>
                </c:pt>
                <c:pt idx="2">
                  <c:v>16.3893</c:v>
                </c:pt>
                <c:pt idx="3">
                  <c:v>18.9561</c:v>
                </c:pt>
                <c:pt idx="4">
                  <c:v>19.0247</c:v>
                </c:pt>
                <c:pt idx="5">
                  <c:v>19.1271</c:v>
                </c:pt>
                <c:pt idx="6">
                  <c:v>21.6272</c:v>
                </c:pt>
                <c:pt idx="7">
                  <c:v>21.8214</c:v>
                </c:pt>
                <c:pt idx="8">
                  <c:v>21.8267</c:v>
                </c:pt>
                <c:pt idx="9">
                  <c:v>24.3537</c:v>
                </c:pt>
                <c:pt idx="10">
                  <c:v>24.4105</c:v>
                </c:pt>
                <c:pt idx="11">
                  <c:v>24.411</c:v>
                </c:pt>
                <c:pt idx="12">
                  <c:v>24.413</c:v>
                </c:pt>
                <c:pt idx="13">
                  <c:v>24.4337</c:v>
                </c:pt>
                <c:pt idx="14">
                  <c:v>27.028</c:v>
                </c:pt>
                <c:pt idx="15">
                  <c:v>27.0478</c:v>
                </c:pt>
                <c:pt idx="16">
                  <c:v>27.1694</c:v>
                </c:pt>
                <c:pt idx="17">
                  <c:v>27.233</c:v>
                </c:pt>
                <c:pt idx="18">
                  <c:v>27.2691</c:v>
                </c:pt>
                <c:pt idx="19">
                  <c:v>27.29</c:v>
                </c:pt>
                <c:pt idx="20">
                  <c:v>27.2959</c:v>
                </c:pt>
                <c:pt idx="21">
                  <c:v>27.3335</c:v>
                </c:pt>
                <c:pt idx="22">
                  <c:v>29.7615</c:v>
                </c:pt>
                <c:pt idx="23">
                  <c:v>29.7689</c:v>
                </c:pt>
                <c:pt idx="24">
                  <c:v>29.8171</c:v>
                </c:pt>
                <c:pt idx="25">
                  <c:v>29.8704</c:v>
                </c:pt>
                <c:pt idx="26">
                  <c:v>29.9228</c:v>
                </c:pt>
                <c:pt idx="27">
                  <c:v>29.9297</c:v>
                </c:pt>
                <c:pt idx="28">
                  <c:v>29.9329</c:v>
                </c:pt>
                <c:pt idx="29">
                  <c:v>29.9978</c:v>
                </c:pt>
                <c:pt idx="30">
                  <c:v>30.0056</c:v>
                </c:pt>
                <c:pt idx="31">
                  <c:v>30.0691</c:v>
                </c:pt>
                <c:pt idx="32">
                  <c:v>32.482</c:v>
                </c:pt>
                <c:pt idx="33">
                  <c:v>32.7231</c:v>
                </c:pt>
                <c:pt idx="34">
                  <c:v>35.0964</c:v>
                </c:pt>
                <c:pt idx="35">
                  <c:v>35.1041</c:v>
                </c:pt>
                <c:pt idx="36">
                  <c:v>35.1581</c:v>
                </c:pt>
                <c:pt idx="37">
                  <c:v>35.1612</c:v>
                </c:pt>
                <c:pt idx="38">
                  <c:v>35.4709</c:v>
                </c:pt>
                <c:pt idx="39">
                  <c:v>35.538</c:v>
                </c:pt>
                <c:pt idx="40">
                  <c:v>37.9816</c:v>
                </c:pt>
                <c:pt idx="41">
                  <c:v>38.0465</c:v>
                </c:pt>
                <c:pt idx="42">
                  <c:v>38.0671</c:v>
                </c:pt>
                <c:pt idx="43">
                  <c:v>38.0714</c:v>
                </c:pt>
                <c:pt idx="44">
                  <c:v>38.3087</c:v>
                </c:pt>
                <c:pt idx="45">
                  <c:v>40.6529</c:v>
                </c:pt>
                <c:pt idx="46">
                  <c:v>40.6765</c:v>
                </c:pt>
                <c:pt idx="47">
                  <c:v>40.9475</c:v>
                </c:pt>
                <c:pt idx="48">
                  <c:v>45.9661</c:v>
                </c:pt>
                <c:pt idx="49">
                  <c:v>46.3732</c:v>
                </c:pt>
              </c:numCache>
            </c:numRef>
          </c:val>
        </c:ser>
        <c:axId val="4883060"/>
        <c:axId val="43947541"/>
      </c:barChart>
      <c:catAx>
        <c:axId val="488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47541"/>
        <c:crosses val="autoZero"/>
        <c:auto val="1"/>
        <c:lblOffset val="100"/>
        <c:noMultiLvlLbl val="0"/>
      </c:catAx>
      <c:valAx>
        <c:axId val="43947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3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47625</xdr:rowOff>
    </xdr:from>
    <xdr:to>
      <xdr:col>8</xdr:col>
      <xdr:colOff>400050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1323975" y="209550"/>
        <a:ext cx="3952875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workbookViewId="0" topLeftCell="A1">
      <selection activeCell="B51" sqref="B2:B5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40.9475</v>
      </c>
      <c r="B2">
        <v>10.9304</v>
      </c>
    </row>
    <row r="3" spans="1:2" ht="12.75">
      <c r="A3">
        <v>45.9661</v>
      </c>
      <c r="B3">
        <v>16.2458</v>
      </c>
    </row>
    <row r="4" spans="1:2" ht="12.75">
      <c r="A4">
        <v>16.2458</v>
      </c>
      <c r="B4">
        <v>16.3893</v>
      </c>
    </row>
    <row r="5" spans="1:2" ht="12.75">
      <c r="A5">
        <v>29.9228</v>
      </c>
      <c r="B5">
        <v>18.9561</v>
      </c>
    </row>
    <row r="6" spans="1:2" ht="12.75">
      <c r="A6">
        <v>27.2959</v>
      </c>
      <c r="B6">
        <v>19.0247</v>
      </c>
    </row>
    <row r="7" spans="1:2" ht="12.75">
      <c r="A7">
        <v>35.538</v>
      </c>
      <c r="B7">
        <v>19.1271</v>
      </c>
    </row>
    <row r="8" spans="1:2" ht="12.75">
      <c r="A8">
        <v>35.1581</v>
      </c>
      <c r="B8">
        <v>21.6272</v>
      </c>
    </row>
    <row r="9" spans="1:2" ht="12.75">
      <c r="A9">
        <v>18.9561</v>
      </c>
      <c r="B9">
        <v>21.8214</v>
      </c>
    </row>
    <row r="10" spans="1:2" ht="12.75">
      <c r="A10">
        <v>35.1041</v>
      </c>
      <c r="B10">
        <v>21.8267</v>
      </c>
    </row>
    <row r="11" spans="1:2" ht="12.75">
      <c r="A11">
        <v>32.482</v>
      </c>
      <c r="B11">
        <v>24.3537</v>
      </c>
    </row>
    <row r="12" spans="1:2" ht="12.75">
      <c r="A12">
        <v>27.3335</v>
      </c>
      <c r="B12">
        <v>24.4105</v>
      </c>
    </row>
    <row r="13" spans="1:2" ht="12.75">
      <c r="A13">
        <v>27.1694</v>
      </c>
      <c r="B13">
        <v>24.411</v>
      </c>
    </row>
    <row r="14" spans="1:2" ht="12.75">
      <c r="A14">
        <v>29.9297</v>
      </c>
      <c r="B14">
        <v>24.413</v>
      </c>
    </row>
    <row r="15" spans="1:2" ht="12.75">
      <c r="A15">
        <v>40.6765</v>
      </c>
      <c r="B15">
        <v>24.4337</v>
      </c>
    </row>
    <row r="16" spans="1:2" ht="12.75">
      <c r="A16">
        <v>24.413</v>
      </c>
      <c r="B16">
        <v>27.028</v>
      </c>
    </row>
    <row r="17" spans="1:2" ht="12.75">
      <c r="A17">
        <v>27.2691</v>
      </c>
      <c r="B17">
        <v>27.0478</v>
      </c>
    </row>
    <row r="18" spans="1:2" ht="12.75">
      <c r="A18">
        <v>24.4337</v>
      </c>
      <c r="B18">
        <v>27.1694</v>
      </c>
    </row>
    <row r="19" spans="1:2" ht="12.75">
      <c r="A19">
        <v>38.0671</v>
      </c>
      <c r="B19">
        <v>27.233</v>
      </c>
    </row>
    <row r="20" spans="1:2" ht="12.75">
      <c r="A20">
        <v>19.0247</v>
      </c>
      <c r="B20">
        <v>27.2691</v>
      </c>
    </row>
    <row r="21" spans="1:2" ht="12.75">
      <c r="A21">
        <v>21.6272</v>
      </c>
      <c r="B21">
        <v>27.29</v>
      </c>
    </row>
    <row r="22" spans="1:2" ht="12.75">
      <c r="A22">
        <v>30.0691</v>
      </c>
      <c r="B22">
        <v>27.2959</v>
      </c>
    </row>
    <row r="23" spans="1:2" ht="12.75">
      <c r="A23">
        <v>24.411</v>
      </c>
      <c r="B23">
        <v>27.3335</v>
      </c>
    </row>
    <row r="24" spans="1:2" ht="12.75">
      <c r="A24">
        <v>10.9304</v>
      </c>
      <c r="B24">
        <v>29.7615</v>
      </c>
    </row>
    <row r="25" spans="1:2" ht="12.75">
      <c r="A25">
        <v>21.8267</v>
      </c>
      <c r="B25">
        <v>29.7689</v>
      </c>
    </row>
    <row r="26" spans="1:2" ht="12.75">
      <c r="A26">
        <v>29.7689</v>
      </c>
      <c r="B26">
        <v>29.8171</v>
      </c>
    </row>
    <row r="27" spans="1:2" ht="12.75">
      <c r="A27">
        <v>35.1612</v>
      </c>
      <c r="B27">
        <v>29.8704</v>
      </c>
    </row>
    <row r="28" spans="1:2" ht="12.75">
      <c r="A28">
        <v>27.028</v>
      </c>
      <c r="B28">
        <v>29.9228</v>
      </c>
    </row>
    <row r="29" spans="1:2" ht="12.75">
      <c r="A29">
        <v>24.4105</v>
      </c>
      <c r="B29">
        <v>29.9297</v>
      </c>
    </row>
    <row r="30" spans="1:2" ht="12.75">
      <c r="A30">
        <v>27.233</v>
      </c>
      <c r="B30">
        <v>29.9329</v>
      </c>
    </row>
    <row r="31" spans="1:2" ht="12.75">
      <c r="A31">
        <v>38.0465</v>
      </c>
      <c r="B31">
        <v>29.9978</v>
      </c>
    </row>
    <row r="32" spans="1:2" ht="12.75">
      <c r="A32">
        <v>29.7615</v>
      </c>
      <c r="B32">
        <v>30.0056</v>
      </c>
    </row>
    <row r="33" spans="1:2" ht="12.75">
      <c r="A33">
        <v>29.8704</v>
      </c>
      <c r="B33">
        <v>30.0691</v>
      </c>
    </row>
    <row r="34" spans="1:2" ht="12.75">
      <c r="A34">
        <v>40.6529</v>
      </c>
      <c r="B34">
        <v>32.482</v>
      </c>
    </row>
    <row r="35" spans="1:2" ht="12.75">
      <c r="A35">
        <v>29.9329</v>
      </c>
      <c r="B35">
        <v>32.7231</v>
      </c>
    </row>
    <row r="36" spans="1:2" ht="12.75">
      <c r="A36">
        <v>35.0964</v>
      </c>
      <c r="B36">
        <v>35.0964</v>
      </c>
    </row>
    <row r="37" spans="1:2" ht="12.75">
      <c r="A37">
        <v>38.3087</v>
      </c>
      <c r="B37">
        <v>35.1041</v>
      </c>
    </row>
    <row r="38" spans="1:2" ht="12.75">
      <c r="A38">
        <v>29.8171</v>
      </c>
      <c r="B38">
        <v>35.1581</v>
      </c>
    </row>
    <row r="39" spans="1:2" ht="12.75">
      <c r="A39">
        <v>29.9978</v>
      </c>
      <c r="B39">
        <v>35.1612</v>
      </c>
    </row>
    <row r="40" spans="1:2" ht="12.75">
      <c r="A40">
        <v>19.1271</v>
      </c>
      <c r="B40">
        <v>35.4709</v>
      </c>
    </row>
    <row r="41" spans="1:2" ht="12.75">
      <c r="A41">
        <v>46.3732</v>
      </c>
      <c r="B41">
        <v>35.538</v>
      </c>
    </row>
    <row r="42" spans="1:2" ht="12.75">
      <c r="A42">
        <v>37.9816</v>
      </c>
      <c r="B42">
        <v>37.9816</v>
      </c>
    </row>
    <row r="43" spans="1:2" ht="12.75">
      <c r="A43">
        <v>27.29</v>
      </c>
      <c r="B43">
        <v>38.0465</v>
      </c>
    </row>
    <row r="44" spans="1:2" ht="12.75">
      <c r="A44">
        <v>30.0056</v>
      </c>
      <c r="B44">
        <v>38.0671</v>
      </c>
    </row>
    <row r="45" spans="1:2" ht="12.75">
      <c r="A45">
        <v>35.4709</v>
      </c>
      <c r="B45">
        <v>38.0714</v>
      </c>
    </row>
    <row r="46" spans="1:2" ht="12.75">
      <c r="A46">
        <v>27.0478</v>
      </c>
      <c r="B46">
        <v>38.3087</v>
      </c>
    </row>
    <row r="47" spans="1:2" ht="12.75">
      <c r="A47">
        <v>38.0714</v>
      </c>
      <c r="B47">
        <v>40.6529</v>
      </c>
    </row>
    <row r="48" spans="1:2" ht="12.75">
      <c r="A48">
        <v>16.3893</v>
      </c>
      <c r="B48">
        <v>40.6765</v>
      </c>
    </row>
    <row r="49" spans="1:2" ht="12.75">
      <c r="A49">
        <v>32.7231</v>
      </c>
      <c r="B49">
        <v>40.9475</v>
      </c>
    </row>
    <row r="50" spans="1:2" ht="12.75">
      <c r="A50">
        <v>21.8214</v>
      </c>
      <c r="B50">
        <v>45.9661</v>
      </c>
    </row>
    <row r="51" spans="1:2" ht="12.75">
      <c r="A51">
        <v>24.3537</v>
      </c>
      <c r="B51">
        <v>46.3732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Tualatin 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Chris Murray</cp:lastModifiedBy>
  <cp:lastPrinted>1998-12-03T06:36:38Z</cp:lastPrinted>
  <dcterms:created xsi:type="dcterms:W3CDTF">1998-11-15T18:18:42Z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