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25" windowWidth="22695" windowHeight="9915" activeTab="9"/>
  </bookViews>
  <sheets>
    <sheet name="5 grams" sheetId="1" r:id="rId1"/>
    <sheet name="10 grams" sheetId="2" r:id="rId2"/>
    <sheet name="15 grams" sheetId="3" r:id="rId3"/>
    <sheet name="20 grams" sheetId="4" r:id="rId4"/>
    <sheet name="25 grams" sheetId="5" r:id="rId5"/>
    <sheet name="5 grams sail" sheetId="6" r:id="rId6"/>
    <sheet name="10 grams sail" sheetId="7" r:id="rId7"/>
    <sheet name="15 grams sail" sheetId="8" r:id="rId8"/>
    <sheet name="20 grams sail" sheetId="9" r:id="rId9"/>
    <sheet name="25 grams sail" sheetId="10" r:id="rId10"/>
  </sheets>
  <calcPr calcId="125725"/>
</workbook>
</file>

<file path=xl/sharedStrings.xml><?xml version="1.0" encoding="utf-8"?>
<sst xmlns="http://schemas.openxmlformats.org/spreadsheetml/2006/main" count="253" uniqueCount="17">
  <si>
    <t>Trial 1</t>
  </si>
  <si>
    <t>Trial 2</t>
  </si>
  <si>
    <t>Trial 3</t>
  </si>
  <si>
    <t>Trial 4</t>
  </si>
  <si>
    <t>Trial 5</t>
  </si>
  <si>
    <t>Time</t>
  </si>
  <si>
    <t>pos</t>
  </si>
  <si>
    <t>Velocity</t>
  </si>
  <si>
    <t>acc</t>
  </si>
  <si>
    <t>time</t>
  </si>
  <si>
    <t>w</t>
  </si>
  <si>
    <t>Position</t>
  </si>
  <si>
    <t>Acceleration</t>
  </si>
  <si>
    <t>0.0003086419753</t>
  </si>
  <si>
    <t>M2</t>
  </si>
  <si>
    <t>R</t>
  </si>
  <si>
    <t>R2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</si>
</sst>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0" fontId="2" fillId="2" borderId="0" xfId="0" applyFont="1" applyFill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49" fontId="1" fillId="0" borderId="5" xfId="0" applyNumberFormat="1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11" fontId="4" fillId="0" borderId="0" xfId="0" applyNumberFormat="1" applyFont="1" applyAlignment="1"/>
    <xf numFmtId="11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grams'!$A$1:$A$94</c:f>
              <c:strCache>
                <c:ptCount val="94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</c:strCache>
            </c:strRef>
          </c:cat>
          <c:val>
            <c:numRef>
              <c:f>'5 grams'!$B$1:$B$94</c:f>
              <c:numCache>
                <c:formatCode>General</c:formatCode>
                <c:ptCount val="9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1E-3</c:v>
                </c:pt>
                <c:pt idx="15">
                  <c:v>2E-3</c:v>
                </c:pt>
                <c:pt idx="16">
                  <c:v>3.0000000000000001E-3</c:v>
                </c:pt>
                <c:pt idx="17">
                  <c:v>5.0000000000000001E-3</c:v>
                </c:pt>
                <c:pt idx="18">
                  <c:v>7.0000000000000001E-3</c:v>
                </c:pt>
                <c:pt idx="19">
                  <c:v>8.9999999999999993E-3</c:v>
                </c:pt>
                <c:pt idx="20">
                  <c:v>1.2E-2</c:v>
                </c:pt>
                <c:pt idx="21">
                  <c:v>1.4999999999999999E-2</c:v>
                </c:pt>
                <c:pt idx="22">
                  <c:v>1.7999999999999999E-2</c:v>
                </c:pt>
                <c:pt idx="23">
                  <c:v>2.1999999999999999E-2</c:v>
                </c:pt>
                <c:pt idx="24">
                  <c:v>2.5999999999999999E-2</c:v>
                </c:pt>
                <c:pt idx="25">
                  <c:v>0.03</c:v>
                </c:pt>
                <c:pt idx="26">
                  <c:v>3.4000000000000002E-2</c:v>
                </c:pt>
                <c:pt idx="27">
                  <c:v>3.9E-2</c:v>
                </c:pt>
                <c:pt idx="28">
                  <c:v>4.4999999999999998E-2</c:v>
                </c:pt>
                <c:pt idx="29">
                  <c:v>0.05</c:v>
                </c:pt>
                <c:pt idx="30">
                  <c:v>5.6000000000000001E-2</c:v>
                </c:pt>
                <c:pt idx="31">
                  <c:v>6.2E-2</c:v>
                </c:pt>
                <c:pt idx="32">
                  <c:v>6.8000000000000005E-2</c:v>
                </c:pt>
                <c:pt idx="33">
                  <c:v>7.4999999999999997E-2</c:v>
                </c:pt>
                <c:pt idx="34">
                  <c:v>8.2000000000000003E-2</c:v>
                </c:pt>
                <c:pt idx="35">
                  <c:v>8.8999999999999996E-2</c:v>
                </c:pt>
                <c:pt idx="36">
                  <c:v>9.7000000000000003E-2</c:v>
                </c:pt>
                <c:pt idx="37">
                  <c:v>0.105</c:v>
                </c:pt>
                <c:pt idx="38">
                  <c:v>0.113</c:v>
                </c:pt>
                <c:pt idx="39">
                  <c:v>0.121</c:v>
                </c:pt>
                <c:pt idx="40">
                  <c:v>0.13</c:v>
                </c:pt>
                <c:pt idx="41">
                  <c:v>0.13900000000000001</c:v>
                </c:pt>
                <c:pt idx="42">
                  <c:v>0.14799999999999999</c:v>
                </c:pt>
                <c:pt idx="43">
                  <c:v>0.158</c:v>
                </c:pt>
                <c:pt idx="44">
                  <c:v>0.16800000000000001</c:v>
                </c:pt>
                <c:pt idx="45">
                  <c:v>0.17799999999999999</c:v>
                </c:pt>
                <c:pt idx="46">
                  <c:v>0.189</c:v>
                </c:pt>
                <c:pt idx="47">
                  <c:v>0.19900000000000001</c:v>
                </c:pt>
                <c:pt idx="48">
                  <c:v>0.21099999999999999</c:v>
                </c:pt>
                <c:pt idx="49">
                  <c:v>0.222</c:v>
                </c:pt>
                <c:pt idx="50">
                  <c:v>0.23400000000000001</c:v>
                </c:pt>
                <c:pt idx="51">
                  <c:v>0.246</c:v>
                </c:pt>
                <c:pt idx="52">
                  <c:v>0.25800000000000001</c:v>
                </c:pt>
                <c:pt idx="53">
                  <c:v>0.27100000000000002</c:v>
                </c:pt>
                <c:pt idx="54">
                  <c:v>0.28399999999999997</c:v>
                </c:pt>
                <c:pt idx="55">
                  <c:v>0.29799999999999999</c:v>
                </c:pt>
                <c:pt idx="56">
                  <c:v>0.311</c:v>
                </c:pt>
                <c:pt idx="57">
                  <c:v>0.32500000000000001</c:v>
                </c:pt>
                <c:pt idx="58">
                  <c:v>0.33900000000000002</c:v>
                </c:pt>
                <c:pt idx="59">
                  <c:v>0.35399999999999998</c:v>
                </c:pt>
                <c:pt idx="60">
                  <c:v>0.36899999999999999</c:v>
                </c:pt>
                <c:pt idx="61">
                  <c:v>0.38300000000000001</c:v>
                </c:pt>
                <c:pt idx="62">
                  <c:v>0.39900000000000002</c:v>
                </c:pt>
                <c:pt idx="63">
                  <c:v>0.41399999999999998</c:v>
                </c:pt>
                <c:pt idx="64">
                  <c:v>0.43</c:v>
                </c:pt>
                <c:pt idx="65">
                  <c:v>0.44600000000000001</c:v>
                </c:pt>
                <c:pt idx="66">
                  <c:v>0.46300000000000002</c:v>
                </c:pt>
                <c:pt idx="67">
                  <c:v>0.48</c:v>
                </c:pt>
                <c:pt idx="68">
                  <c:v>0.497</c:v>
                </c:pt>
                <c:pt idx="69">
                  <c:v>0.51400000000000001</c:v>
                </c:pt>
                <c:pt idx="70">
                  <c:v>0.53200000000000003</c:v>
                </c:pt>
                <c:pt idx="71">
                  <c:v>0.55000000000000004</c:v>
                </c:pt>
                <c:pt idx="72">
                  <c:v>0.56799999999999995</c:v>
                </c:pt>
                <c:pt idx="73">
                  <c:v>0.58599999999999997</c:v>
                </c:pt>
                <c:pt idx="74">
                  <c:v>0.60499999999999998</c:v>
                </c:pt>
                <c:pt idx="75">
                  <c:v>0.624</c:v>
                </c:pt>
                <c:pt idx="76">
                  <c:v>0.64300000000000002</c:v>
                </c:pt>
                <c:pt idx="77">
                  <c:v>0.66300000000000003</c:v>
                </c:pt>
                <c:pt idx="78">
                  <c:v>0.68300000000000005</c:v>
                </c:pt>
                <c:pt idx="79">
                  <c:v>0.70299999999999996</c:v>
                </c:pt>
                <c:pt idx="80">
                  <c:v>0.72299999999999998</c:v>
                </c:pt>
                <c:pt idx="81">
                  <c:v>0.74399999999999999</c:v>
                </c:pt>
                <c:pt idx="82">
                  <c:v>0.76500000000000001</c:v>
                </c:pt>
                <c:pt idx="83">
                  <c:v>0.78600000000000003</c:v>
                </c:pt>
                <c:pt idx="84">
                  <c:v>0.80800000000000005</c:v>
                </c:pt>
                <c:pt idx="85">
                  <c:v>0.83</c:v>
                </c:pt>
                <c:pt idx="86">
                  <c:v>0.85199999999999998</c:v>
                </c:pt>
                <c:pt idx="87">
                  <c:v>0.874</c:v>
                </c:pt>
                <c:pt idx="88">
                  <c:v>0.89700000000000002</c:v>
                </c:pt>
                <c:pt idx="89">
                  <c:v>0.92</c:v>
                </c:pt>
                <c:pt idx="90">
                  <c:v>0.94299999999999995</c:v>
                </c:pt>
                <c:pt idx="91">
                  <c:v>0.96599999999999997</c:v>
                </c:pt>
                <c:pt idx="92">
                  <c:v>0.99</c:v>
                </c:pt>
                <c:pt idx="93">
                  <c:v>0.98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grams'!$A$1:$A$94</c:f>
              <c:strCache>
                <c:ptCount val="94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</c:strCache>
            </c:strRef>
          </c:cat>
          <c:val>
            <c:numRef>
              <c:f>'5 grams'!$C$1:$C$94</c:f>
              <c:numCache>
                <c:formatCode>General</c:formatCode>
                <c:ptCount val="9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5.5555555555599997E-4</c:v>
                </c:pt>
                <c:pt idx="12">
                  <c:v>2.7777777777800001E-3</c:v>
                </c:pt>
                <c:pt idx="13">
                  <c:v>0.01</c:v>
                </c:pt>
                <c:pt idx="14">
                  <c:v>1.77777777778E-2</c:v>
                </c:pt>
                <c:pt idx="15">
                  <c:v>2.2222222222200001E-2</c:v>
                </c:pt>
                <c:pt idx="16">
                  <c:v>0.03</c:v>
                </c:pt>
                <c:pt idx="17">
                  <c:v>3.7777777777800003E-2</c:v>
                </c:pt>
                <c:pt idx="18">
                  <c:v>4.2222222222199998E-2</c:v>
                </c:pt>
                <c:pt idx="19">
                  <c:v>0.05</c:v>
                </c:pt>
                <c:pt idx="20">
                  <c:v>5.77777777778E-2</c:v>
                </c:pt>
                <c:pt idx="21">
                  <c:v>6.2222222222200002E-2</c:v>
                </c:pt>
                <c:pt idx="22">
                  <c:v>7.0000000000000007E-2</c:v>
                </c:pt>
                <c:pt idx="23">
                  <c:v>7.7222222222200002E-2</c:v>
                </c:pt>
                <c:pt idx="24">
                  <c:v>0.08</c:v>
                </c:pt>
                <c:pt idx="25">
                  <c:v>8.3333333333299994E-2</c:v>
                </c:pt>
                <c:pt idx="26">
                  <c:v>9.2222222222200001E-2</c:v>
                </c:pt>
                <c:pt idx="27">
                  <c:v>0.105</c:v>
                </c:pt>
                <c:pt idx="28">
                  <c:v>0.10944444444400001</c:v>
                </c:pt>
                <c:pt idx="29">
                  <c:v>0.112222222222</c:v>
                </c:pt>
                <c:pt idx="30">
                  <c:v>0.118333333333</c:v>
                </c:pt>
                <c:pt idx="31">
                  <c:v>0.12222222222199999</c:v>
                </c:pt>
                <c:pt idx="32">
                  <c:v>0.13</c:v>
                </c:pt>
                <c:pt idx="33">
                  <c:v>0.13777777777799999</c:v>
                </c:pt>
                <c:pt idx="34">
                  <c:v>0.14222222222200001</c:v>
                </c:pt>
                <c:pt idx="35">
                  <c:v>0.15</c:v>
                </c:pt>
                <c:pt idx="36">
                  <c:v>0.157222222222</c:v>
                </c:pt>
                <c:pt idx="37">
                  <c:v>0.16</c:v>
                </c:pt>
                <c:pt idx="38">
                  <c:v>0.16277777777800001</c:v>
                </c:pt>
                <c:pt idx="39">
                  <c:v>0.17</c:v>
                </c:pt>
                <c:pt idx="40">
                  <c:v>0.177777777778</c:v>
                </c:pt>
                <c:pt idx="41">
                  <c:v>0.18222222222199999</c:v>
                </c:pt>
                <c:pt idx="42">
                  <c:v>0.19</c:v>
                </c:pt>
                <c:pt idx="43">
                  <c:v>0.19777777777800001</c:v>
                </c:pt>
                <c:pt idx="44">
                  <c:v>0.20166666666700001</c:v>
                </c:pt>
                <c:pt idx="45">
                  <c:v>0.208333333333</c:v>
                </c:pt>
                <c:pt idx="46">
                  <c:v>0.21222222222199999</c:v>
                </c:pt>
                <c:pt idx="47">
                  <c:v>0.22</c:v>
                </c:pt>
                <c:pt idx="48">
                  <c:v>0.22777777777800001</c:v>
                </c:pt>
                <c:pt idx="49">
                  <c:v>0.231666666667</c:v>
                </c:pt>
                <c:pt idx="50">
                  <c:v>0.238333333333</c:v>
                </c:pt>
                <c:pt idx="51">
                  <c:v>0.24222222222199999</c:v>
                </c:pt>
                <c:pt idx="52">
                  <c:v>0.25055555555600001</c:v>
                </c:pt>
                <c:pt idx="53">
                  <c:v>0.259444444444</c:v>
                </c:pt>
                <c:pt idx="54">
                  <c:v>0.26722222222199998</c:v>
                </c:pt>
                <c:pt idx="55">
                  <c:v>0.27</c:v>
                </c:pt>
                <c:pt idx="56">
                  <c:v>0.272777777778</c:v>
                </c:pt>
                <c:pt idx="57">
                  <c:v>0.28055555555599998</c:v>
                </c:pt>
                <c:pt idx="58">
                  <c:v>0.288888888889</c:v>
                </c:pt>
                <c:pt idx="59">
                  <c:v>0.29555555555599999</c:v>
                </c:pt>
                <c:pt idx="60">
                  <c:v>0.29444444444399998</c:v>
                </c:pt>
                <c:pt idx="61">
                  <c:v>0.300555555556</c:v>
                </c:pt>
                <c:pt idx="62">
                  <c:v>0.30777777777799997</c:v>
                </c:pt>
                <c:pt idx="63">
                  <c:v>0.31222222222200002</c:v>
                </c:pt>
                <c:pt idx="64">
                  <c:v>0.32055555555600002</c:v>
                </c:pt>
                <c:pt idx="65">
                  <c:v>0.32944444444400001</c:v>
                </c:pt>
                <c:pt idx="66">
                  <c:v>0.33722222222199999</c:v>
                </c:pt>
                <c:pt idx="67">
                  <c:v>0.34</c:v>
                </c:pt>
                <c:pt idx="68">
                  <c:v>0.342777777778</c:v>
                </c:pt>
                <c:pt idx="69">
                  <c:v>0.35</c:v>
                </c:pt>
                <c:pt idx="70">
                  <c:v>0.35722222222200001</c:v>
                </c:pt>
                <c:pt idx="71">
                  <c:v>0.36</c:v>
                </c:pt>
                <c:pt idx="72">
                  <c:v>0.36277777777800002</c:v>
                </c:pt>
                <c:pt idx="73">
                  <c:v>0.37</c:v>
                </c:pt>
                <c:pt idx="74">
                  <c:v>0.37777777777799998</c:v>
                </c:pt>
                <c:pt idx="75">
                  <c:v>0.38222222222199997</c:v>
                </c:pt>
                <c:pt idx="76">
                  <c:v>0.39</c:v>
                </c:pt>
                <c:pt idx="77">
                  <c:v>0.39722222222199999</c:v>
                </c:pt>
                <c:pt idx="78">
                  <c:v>0.4</c:v>
                </c:pt>
                <c:pt idx="79">
                  <c:v>0.402777777778</c:v>
                </c:pt>
                <c:pt idx="80">
                  <c:v>0.41</c:v>
                </c:pt>
                <c:pt idx="81">
                  <c:v>0.41777777777800001</c:v>
                </c:pt>
                <c:pt idx="82">
                  <c:v>0.42222222222200001</c:v>
                </c:pt>
                <c:pt idx="83">
                  <c:v>0.43</c:v>
                </c:pt>
                <c:pt idx="84">
                  <c:v>0.43722222222200002</c:v>
                </c:pt>
                <c:pt idx="85">
                  <c:v>0.44</c:v>
                </c:pt>
                <c:pt idx="86">
                  <c:v>0.44277777777799998</c:v>
                </c:pt>
                <c:pt idx="87">
                  <c:v>0.45</c:v>
                </c:pt>
                <c:pt idx="88">
                  <c:v>0.45722222222199999</c:v>
                </c:pt>
                <c:pt idx="89">
                  <c:v>0.46</c:v>
                </c:pt>
                <c:pt idx="90">
                  <c:v>0.44388888888900002</c:v>
                </c:pt>
                <c:pt idx="91">
                  <c:v>0.38111111111099999</c:v>
                </c:pt>
                <c:pt idx="92">
                  <c:v>0.162222222222</c:v>
                </c:pt>
                <c:pt idx="93">
                  <c:v>-1.6666666666700001E-2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grams'!$A$1:$A$94</c:f>
              <c:strCache>
                <c:ptCount val="94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</c:strCache>
            </c:strRef>
          </c:cat>
          <c:val>
            <c:numRef>
              <c:f>'5 grams'!$D$1:$D$94</c:f>
              <c:numCache>
                <c:formatCode>General</c:formatCode>
                <c:ptCount val="9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@">
                  <c:v>0</c:v>
                </c:pt>
                <c:pt idx="9">
                  <c:v>2.4691358024700001E-3</c:v>
                </c:pt>
                <c:pt idx="10">
                  <c:v>1.2962962963000001E-2</c:v>
                </c:pt>
                <c:pt idx="11">
                  <c:v>4.04320987654E-2</c:v>
                </c:pt>
                <c:pt idx="12">
                  <c:v>8.91975308642E-2</c:v>
                </c:pt>
                <c:pt idx="13">
                  <c:v>0.12777777777800001</c:v>
                </c:pt>
                <c:pt idx="14">
                  <c:v>0.12716049382700001</c:v>
                </c:pt>
                <c:pt idx="15">
                  <c:v>0.12932098765399999</c:v>
                </c:pt>
                <c:pt idx="16">
                  <c:v>0.14074074074099999</c:v>
                </c:pt>
                <c:pt idx="17">
                  <c:v>0.12962962962999999</c:v>
                </c:pt>
                <c:pt idx="18">
                  <c:v>0.12962962962999999</c:v>
                </c:pt>
                <c:pt idx="19">
                  <c:v>0.14074074074099999</c:v>
                </c:pt>
                <c:pt idx="20">
                  <c:v>0.12932098765399999</c:v>
                </c:pt>
                <c:pt idx="21">
                  <c:v>0.12746913580200001</c:v>
                </c:pt>
                <c:pt idx="22">
                  <c:v>0.13055555555600001</c:v>
                </c:pt>
                <c:pt idx="23">
                  <c:v>0.104320987654</c:v>
                </c:pt>
                <c:pt idx="24">
                  <c:v>9.1358024691400003E-2</c:v>
                </c:pt>
                <c:pt idx="25">
                  <c:v>0.12932098765399999</c:v>
                </c:pt>
                <c:pt idx="26">
                  <c:v>0.176851851852</c:v>
                </c:pt>
                <c:pt idx="27">
                  <c:v>0.15555555555600001</c:v>
                </c:pt>
                <c:pt idx="28">
                  <c:v>0.10123456790099999</c:v>
                </c:pt>
                <c:pt idx="29">
                  <c:v>9.4135802469099999E-2</c:v>
                </c:pt>
                <c:pt idx="30">
                  <c:v>0.102469135802</c:v>
                </c:pt>
                <c:pt idx="31">
                  <c:v>0.119135802469</c:v>
                </c:pt>
                <c:pt idx="32">
                  <c:v>0.138580246914</c:v>
                </c:pt>
                <c:pt idx="33">
                  <c:v>0.129012345679</c:v>
                </c:pt>
                <c:pt idx="34">
                  <c:v>0.12746913580200001</c:v>
                </c:pt>
                <c:pt idx="35">
                  <c:v>0.13024691358000001</c:v>
                </c:pt>
                <c:pt idx="36">
                  <c:v>0.102160493827</c:v>
                </c:pt>
                <c:pt idx="37">
                  <c:v>8.0864197530900003E-2</c:v>
                </c:pt>
                <c:pt idx="38">
                  <c:v>0.102160493827</c:v>
                </c:pt>
                <c:pt idx="39">
                  <c:v>0.13024691358000001</c:v>
                </c:pt>
                <c:pt idx="40">
                  <c:v>0.12746913580200001</c:v>
                </c:pt>
                <c:pt idx="41">
                  <c:v>0.129012345679</c:v>
                </c:pt>
                <c:pt idx="42">
                  <c:v>0.138888888889</c:v>
                </c:pt>
                <c:pt idx="43">
                  <c:v>0.120987654321</c:v>
                </c:pt>
                <c:pt idx="44">
                  <c:v>0.110802469136</c:v>
                </c:pt>
                <c:pt idx="45">
                  <c:v>0.110802469136</c:v>
                </c:pt>
                <c:pt idx="46">
                  <c:v>0.12067901234599999</c:v>
                </c:pt>
                <c:pt idx="47">
                  <c:v>0.13703703703699999</c:v>
                </c:pt>
                <c:pt idx="48">
                  <c:v>0.12067901234599999</c:v>
                </c:pt>
                <c:pt idx="49">
                  <c:v>0.111111111111</c:v>
                </c:pt>
                <c:pt idx="50">
                  <c:v>0.112654320988</c:v>
                </c:pt>
                <c:pt idx="51">
                  <c:v>0.12932098765399999</c:v>
                </c:pt>
                <c:pt idx="52">
                  <c:v>0.15555555555600001</c:v>
                </c:pt>
                <c:pt idx="53">
                  <c:v>0.14876543209900001</c:v>
                </c:pt>
                <c:pt idx="54">
                  <c:v>0.111111111111</c:v>
                </c:pt>
                <c:pt idx="55">
                  <c:v>8.4259259259300001E-2</c:v>
                </c:pt>
                <c:pt idx="56">
                  <c:v>0.108950617284</c:v>
                </c:pt>
                <c:pt idx="57">
                  <c:v>0.138271604938</c:v>
                </c:pt>
                <c:pt idx="58">
                  <c:v>0.128086419753</c:v>
                </c:pt>
                <c:pt idx="59">
                  <c:v>8.0555555555599997E-2</c:v>
                </c:pt>
                <c:pt idx="60">
                  <c:v>7.4074074074099994E-2</c:v>
                </c:pt>
                <c:pt idx="61">
                  <c:v>0.11203703703700001</c:v>
                </c:pt>
                <c:pt idx="62">
                  <c:v>0.12067901234599999</c:v>
                </c:pt>
                <c:pt idx="63">
                  <c:v>0.135802469136</c:v>
                </c:pt>
                <c:pt idx="64">
                  <c:v>0.15709876543199999</c:v>
                </c:pt>
                <c:pt idx="65">
                  <c:v>0.149074074074</c:v>
                </c:pt>
                <c:pt idx="66">
                  <c:v>0.110802469136</c:v>
                </c:pt>
                <c:pt idx="67">
                  <c:v>8.2407407407400005E-2</c:v>
                </c:pt>
                <c:pt idx="68">
                  <c:v>0.100308641975</c:v>
                </c:pt>
                <c:pt idx="69">
                  <c:v>0.11975308642</c:v>
                </c:pt>
                <c:pt idx="70">
                  <c:v>0.1</c:v>
                </c:pt>
                <c:pt idx="71">
                  <c:v>8.0555555555599997E-2</c:v>
                </c:pt>
                <c:pt idx="72">
                  <c:v>0.102160493827</c:v>
                </c:pt>
                <c:pt idx="73">
                  <c:v>0.13024691358000001</c:v>
                </c:pt>
                <c:pt idx="74">
                  <c:v>0.12716049382700001</c:v>
                </c:pt>
                <c:pt idx="75">
                  <c:v>0.12716049382700001</c:v>
                </c:pt>
                <c:pt idx="76">
                  <c:v>0.13024691358000001</c:v>
                </c:pt>
                <c:pt idx="77">
                  <c:v>0.102160493827</c:v>
                </c:pt>
                <c:pt idx="78">
                  <c:v>8.0864197530900003E-2</c:v>
                </c:pt>
                <c:pt idx="79">
                  <c:v>0.102160493827</c:v>
                </c:pt>
                <c:pt idx="80">
                  <c:v>0.13024691358000001</c:v>
                </c:pt>
                <c:pt idx="81">
                  <c:v>0.12716049382700001</c:v>
                </c:pt>
                <c:pt idx="82">
                  <c:v>0.12716049382700001</c:v>
                </c:pt>
                <c:pt idx="83">
                  <c:v>0.13024691358000001</c:v>
                </c:pt>
                <c:pt idx="84">
                  <c:v>0.102160493827</c:v>
                </c:pt>
                <c:pt idx="85">
                  <c:v>8.0555555555599997E-2</c:v>
                </c:pt>
                <c:pt idx="86">
                  <c:v>0.1</c:v>
                </c:pt>
                <c:pt idx="87">
                  <c:v>0.109259259259</c:v>
                </c:pt>
                <c:pt idx="88">
                  <c:v>1.9135802469099999E-2</c:v>
                </c:pt>
                <c:pt idx="89">
                  <c:v>-0.33734567901200002</c:v>
                </c:pt>
                <c:pt idx="90">
                  <c:v>-1.14537037037</c:v>
                </c:pt>
                <c:pt idx="91">
                  <c:v>-2.4802469135799998</c:v>
                </c:pt>
                <c:pt idx="92">
                  <c:v>-3.0725308642</c:v>
                </c:pt>
                <c:pt idx="93">
                  <c:v>-1.9555555555599999</c:v>
                </c:pt>
              </c:numCache>
            </c:numRef>
          </c:val>
        </c:ser>
        <c:marker val="1"/>
        <c:axId val="165562624"/>
        <c:axId val="165573376"/>
      </c:lineChart>
      <c:catAx>
        <c:axId val="16556262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573376"/>
        <c:crosses val="autoZero"/>
        <c:lblAlgn val="ctr"/>
        <c:lblOffset val="100"/>
      </c:catAx>
      <c:valAx>
        <c:axId val="16557337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556262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Velocity,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grams'!$U$1:$U$71</c:f>
              <c:strCache>
                <c:ptCount val="71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</c:strCache>
            </c:strRef>
          </c:cat>
          <c:val>
            <c:numRef>
              <c:f>'10 grams'!$V$1:$V$71</c:f>
              <c:numCache>
                <c:formatCode>General</c:formatCode>
                <c:ptCount val="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2E-3</c:v>
                </c:pt>
                <c:pt idx="7">
                  <c:v>3.0000000000000001E-3</c:v>
                </c:pt>
                <c:pt idx="8">
                  <c:v>5.0000000000000001E-3</c:v>
                </c:pt>
                <c:pt idx="9">
                  <c:v>8.0000000000000002E-3</c:v>
                </c:pt>
                <c:pt idx="10">
                  <c:v>1.0999999999999999E-2</c:v>
                </c:pt>
                <c:pt idx="11">
                  <c:v>1.4999999999999999E-2</c:v>
                </c:pt>
                <c:pt idx="12">
                  <c:v>1.9E-2</c:v>
                </c:pt>
                <c:pt idx="13">
                  <c:v>2.3E-2</c:v>
                </c:pt>
                <c:pt idx="14">
                  <c:v>2.8000000000000001E-2</c:v>
                </c:pt>
                <c:pt idx="15">
                  <c:v>3.3000000000000002E-2</c:v>
                </c:pt>
                <c:pt idx="16">
                  <c:v>0.04</c:v>
                </c:pt>
                <c:pt idx="17">
                  <c:v>4.5999999999999999E-2</c:v>
                </c:pt>
                <c:pt idx="18">
                  <c:v>5.2999999999999999E-2</c:v>
                </c:pt>
                <c:pt idx="19">
                  <c:v>0.06</c:v>
                </c:pt>
                <c:pt idx="20">
                  <c:v>6.8000000000000005E-2</c:v>
                </c:pt>
                <c:pt idx="21">
                  <c:v>7.6999999999999999E-2</c:v>
                </c:pt>
                <c:pt idx="22">
                  <c:v>8.5000000000000006E-2</c:v>
                </c:pt>
                <c:pt idx="23">
                  <c:v>9.5000000000000001E-2</c:v>
                </c:pt>
                <c:pt idx="24">
                  <c:v>0.104</c:v>
                </c:pt>
                <c:pt idx="25">
                  <c:v>0.115</c:v>
                </c:pt>
                <c:pt idx="26">
                  <c:v>0.125</c:v>
                </c:pt>
                <c:pt idx="27">
                  <c:v>0.13600000000000001</c:v>
                </c:pt>
                <c:pt idx="28">
                  <c:v>0.14799999999999999</c:v>
                </c:pt>
                <c:pt idx="29">
                  <c:v>0.16</c:v>
                </c:pt>
                <c:pt idx="30">
                  <c:v>0.17199999999999999</c:v>
                </c:pt>
                <c:pt idx="31">
                  <c:v>0.185</c:v>
                </c:pt>
                <c:pt idx="32">
                  <c:v>0.19900000000000001</c:v>
                </c:pt>
                <c:pt idx="33">
                  <c:v>0.21199999999999999</c:v>
                </c:pt>
                <c:pt idx="34">
                  <c:v>0.22700000000000001</c:v>
                </c:pt>
                <c:pt idx="35">
                  <c:v>0.24099999999999999</c:v>
                </c:pt>
                <c:pt idx="36">
                  <c:v>0.25600000000000001</c:v>
                </c:pt>
                <c:pt idx="37">
                  <c:v>0.27200000000000002</c:v>
                </c:pt>
                <c:pt idx="38">
                  <c:v>0.28799999999999998</c:v>
                </c:pt>
                <c:pt idx="39">
                  <c:v>0.30399999999999999</c:v>
                </c:pt>
                <c:pt idx="40">
                  <c:v>0.32100000000000001</c:v>
                </c:pt>
                <c:pt idx="41">
                  <c:v>0.33900000000000002</c:v>
                </c:pt>
                <c:pt idx="42">
                  <c:v>0.35599999999999998</c:v>
                </c:pt>
                <c:pt idx="43">
                  <c:v>0.375</c:v>
                </c:pt>
                <c:pt idx="44">
                  <c:v>0.39300000000000002</c:v>
                </c:pt>
                <c:pt idx="45">
                  <c:v>0.41199999999999998</c:v>
                </c:pt>
                <c:pt idx="46">
                  <c:v>0.432</c:v>
                </c:pt>
                <c:pt idx="47">
                  <c:v>0.45200000000000001</c:v>
                </c:pt>
                <c:pt idx="48">
                  <c:v>0.47199999999999998</c:v>
                </c:pt>
                <c:pt idx="49">
                  <c:v>0.49299999999999999</c:v>
                </c:pt>
                <c:pt idx="50">
                  <c:v>0.51500000000000001</c:v>
                </c:pt>
                <c:pt idx="51">
                  <c:v>0.53600000000000003</c:v>
                </c:pt>
                <c:pt idx="52">
                  <c:v>0.55800000000000005</c:v>
                </c:pt>
                <c:pt idx="53">
                  <c:v>0.58099999999999996</c:v>
                </c:pt>
                <c:pt idx="54">
                  <c:v>0.60399999999999998</c:v>
                </c:pt>
                <c:pt idx="55">
                  <c:v>0.627</c:v>
                </c:pt>
                <c:pt idx="56">
                  <c:v>0.65100000000000002</c:v>
                </c:pt>
                <c:pt idx="57">
                  <c:v>0.67500000000000004</c:v>
                </c:pt>
                <c:pt idx="58">
                  <c:v>0.7</c:v>
                </c:pt>
                <c:pt idx="59">
                  <c:v>0.72499999999999998</c:v>
                </c:pt>
                <c:pt idx="60">
                  <c:v>0.751</c:v>
                </c:pt>
                <c:pt idx="61">
                  <c:v>0.77600000000000002</c:v>
                </c:pt>
                <c:pt idx="62">
                  <c:v>0.80300000000000005</c:v>
                </c:pt>
                <c:pt idx="63">
                  <c:v>0.82899999999999996</c:v>
                </c:pt>
                <c:pt idx="64">
                  <c:v>0.85699999999999998</c:v>
                </c:pt>
                <c:pt idx="65">
                  <c:v>0.88400000000000001</c:v>
                </c:pt>
                <c:pt idx="66">
                  <c:v>0.91200000000000003</c:v>
                </c:pt>
                <c:pt idx="67">
                  <c:v>0.94099999999999995</c:v>
                </c:pt>
                <c:pt idx="68">
                  <c:v>0.97</c:v>
                </c:pt>
                <c:pt idx="69">
                  <c:v>0.98899999999999999</c:v>
                </c:pt>
                <c:pt idx="70">
                  <c:v>0.98699999999999999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grams'!$U$1:$U$71</c:f>
              <c:strCache>
                <c:ptCount val="71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</c:strCache>
            </c:strRef>
          </c:cat>
          <c:val>
            <c:numRef>
              <c:f>'10 grams'!$W$1:$W$71</c:f>
              <c:numCache>
                <c:formatCode>General</c:formatCode>
                <c:ptCount val="71"/>
                <c:pt idx="1">
                  <c:v>0</c:v>
                </c:pt>
                <c:pt idx="2">
                  <c:v>0</c:v>
                </c:pt>
                <c:pt idx="3">
                  <c:v>1.66666666667E-3</c:v>
                </c:pt>
                <c:pt idx="4">
                  <c:v>5.3333333333299999E-3</c:v>
                </c:pt>
                <c:pt idx="5">
                  <c:v>1.77777777778E-2</c:v>
                </c:pt>
                <c:pt idx="6">
                  <c:v>2.7777777777800002E-2</c:v>
                </c:pt>
                <c:pt idx="7">
                  <c:v>3.4444444444400001E-2</c:v>
                </c:pt>
                <c:pt idx="8">
                  <c:v>4.8333333333299998E-2</c:v>
                </c:pt>
                <c:pt idx="9">
                  <c:v>5.9444444444400002E-2</c:v>
                </c:pt>
                <c:pt idx="10">
                  <c:v>6.9444444444399997E-2</c:v>
                </c:pt>
                <c:pt idx="11">
                  <c:v>7.7777777777799997E-2</c:v>
                </c:pt>
                <c:pt idx="12">
                  <c:v>8.2222222222200006E-2</c:v>
                </c:pt>
                <c:pt idx="13">
                  <c:v>9.1111111111099999E-2</c:v>
                </c:pt>
                <c:pt idx="14">
                  <c:v>0.102222222222</c:v>
                </c:pt>
                <c:pt idx="15">
                  <c:v>0.117222222222</c:v>
                </c:pt>
                <c:pt idx="16">
                  <c:v>0.127222222222</c:v>
                </c:pt>
                <c:pt idx="17">
                  <c:v>0.132222222222</c:v>
                </c:pt>
                <c:pt idx="18">
                  <c:v>0.141111111111</c:v>
                </c:pt>
                <c:pt idx="19">
                  <c:v>0.15166666666699999</c:v>
                </c:pt>
                <c:pt idx="20">
                  <c:v>0.16555555555599999</c:v>
                </c:pt>
                <c:pt idx="21">
                  <c:v>0.17166666666700001</c:v>
                </c:pt>
                <c:pt idx="22">
                  <c:v>0.180555555556</c:v>
                </c:pt>
                <c:pt idx="23">
                  <c:v>0.19</c:v>
                </c:pt>
                <c:pt idx="24">
                  <c:v>0.199444444444</c:v>
                </c:pt>
                <c:pt idx="25">
                  <c:v>0.208333333333</c:v>
                </c:pt>
                <c:pt idx="26">
                  <c:v>0.21444444444399999</c:v>
                </c:pt>
                <c:pt idx="27">
                  <c:v>0.22777777777800001</c:v>
                </c:pt>
                <c:pt idx="28">
                  <c:v>0.23722222222200001</c:v>
                </c:pt>
                <c:pt idx="29">
                  <c:v>0.242777777778</c:v>
                </c:pt>
                <c:pt idx="30">
                  <c:v>0.25222222222200003</c:v>
                </c:pt>
                <c:pt idx="31">
                  <c:v>0.26555555555600002</c:v>
                </c:pt>
                <c:pt idx="32">
                  <c:v>0.27166666666700001</c:v>
                </c:pt>
                <c:pt idx="33">
                  <c:v>0.28000000000000003</c:v>
                </c:pt>
                <c:pt idx="34">
                  <c:v>0.28833333333299999</c:v>
                </c:pt>
                <c:pt idx="35">
                  <c:v>0.29444444444399998</c:v>
                </c:pt>
                <c:pt idx="36">
                  <c:v>0.30777777777799997</c:v>
                </c:pt>
                <c:pt idx="37">
                  <c:v>0.31722222222200003</c:v>
                </c:pt>
                <c:pt idx="38">
                  <c:v>0.32277777777799999</c:v>
                </c:pt>
                <c:pt idx="39">
                  <c:v>0.33222222222199999</c:v>
                </c:pt>
                <c:pt idx="40">
                  <c:v>0.34555555555599998</c:v>
                </c:pt>
                <c:pt idx="41">
                  <c:v>0.35166666666700003</c:v>
                </c:pt>
                <c:pt idx="42">
                  <c:v>0.36</c:v>
                </c:pt>
                <c:pt idx="43">
                  <c:v>0.368333333333</c:v>
                </c:pt>
                <c:pt idx="44">
                  <c:v>0.37444444444399999</c:v>
                </c:pt>
                <c:pt idx="45">
                  <c:v>0.38777777777799999</c:v>
                </c:pt>
                <c:pt idx="46">
                  <c:v>0.39722222222199999</c:v>
                </c:pt>
                <c:pt idx="47">
                  <c:v>0.402777777778</c:v>
                </c:pt>
                <c:pt idx="48">
                  <c:v>0.412222222222</c:v>
                </c:pt>
                <c:pt idx="49">
                  <c:v>0.42499999999999999</c:v>
                </c:pt>
                <c:pt idx="50">
                  <c:v>0.43</c:v>
                </c:pt>
                <c:pt idx="51">
                  <c:v>0.435</c:v>
                </c:pt>
                <c:pt idx="52">
                  <c:v>0.44777777777799999</c:v>
                </c:pt>
                <c:pt idx="53">
                  <c:v>0.45722222222199999</c:v>
                </c:pt>
                <c:pt idx="54">
                  <c:v>0.46222222222199999</c:v>
                </c:pt>
                <c:pt idx="55">
                  <c:v>0.47055555555599998</c:v>
                </c:pt>
                <c:pt idx="56">
                  <c:v>0.48</c:v>
                </c:pt>
                <c:pt idx="57">
                  <c:v>0.49</c:v>
                </c:pt>
                <c:pt idx="58">
                  <c:v>0.49944444444399999</c:v>
                </c:pt>
                <c:pt idx="59">
                  <c:v>0.50777777777800004</c:v>
                </c:pt>
                <c:pt idx="60">
                  <c:v>0.51222222222199998</c:v>
                </c:pt>
                <c:pt idx="61">
                  <c:v>0.52055555555599997</c:v>
                </c:pt>
                <c:pt idx="62">
                  <c:v>0.53</c:v>
                </c:pt>
                <c:pt idx="63">
                  <c:v>0.53944444444399997</c:v>
                </c:pt>
                <c:pt idx="64">
                  <c:v>0.54833333333300005</c:v>
                </c:pt>
                <c:pt idx="65">
                  <c:v>0.55444444444399998</c:v>
                </c:pt>
                <c:pt idx="66">
                  <c:v>0.56222222222200002</c:v>
                </c:pt>
                <c:pt idx="67">
                  <c:v>0.537222222222</c:v>
                </c:pt>
                <c:pt idx="68">
                  <c:v>0.42277777777800002</c:v>
                </c:pt>
                <c:pt idx="69">
                  <c:v>0.205555555556</c:v>
                </c:pt>
                <c:pt idx="70">
                  <c:v>5.1111111111099998E-2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grams'!$U$1:$U$71</c:f>
              <c:strCache>
                <c:ptCount val="71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</c:strCache>
            </c:strRef>
          </c:cat>
          <c:val>
            <c:numRef>
              <c:f>'10 grams'!$X$1:$X$71</c:f>
              <c:numCache>
                <c:formatCode>General</c:formatCode>
                <c:ptCount val="71"/>
                <c:pt idx="1">
                  <c:v>0</c:v>
                </c:pt>
                <c:pt idx="2">
                  <c:v>5.4197530864199997E-2</c:v>
                </c:pt>
                <c:pt idx="3">
                  <c:v>8.9320987654299994E-2</c:v>
                </c:pt>
                <c:pt idx="4">
                  <c:v>0.149814814815</c:v>
                </c:pt>
                <c:pt idx="5">
                  <c:v>0.193703703704</c:v>
                </c:pt>
                <c:pt idx="6">
                  <c:v>0.18709876543199999</c:v>
                </c:pt>
                <c:pt idx="7">
                  <c:v>0.20783950617300001</c:v>
                </c:pt>
                <c:pt idx="8">
                  <c:v>0.22777777777800001</c:v>
                </c:pt>
                <c:pt idx="9">
                  <c:v>0.208024691358</c:v>
                </c:pt>
                <c:pt idx="10">
                  <c:v>0.17962962963000001</c:v>
                </c:pt>
                <c:pt idx="11">
                  <c:v>0.146604938272</c:v>
                </c:pt>
                <c:pt idx="12">
                  <c:v>0.15339506172799999</c:v>
                </c:pt>
                <c:pt idx="13">
                  <c:v>0.197839506173</c:v>
                </c:pt>
                <c:pt idx="14">
                  <c:v>0.235802469136</c:v>
                </c:pt>
                <c:pt idx="15">
                  <c:v>0.22623456790099999</c:v>
                </c:pt>
                <c:pt idx="16">
                  <c:v>0.173456790123</c:v>
                </c:pt>
                <c:pt idx="17">
                  <c:v>0.16203703703700001</c:v>
                </c:pt>
                <c:pt idx="18">
                  <c:v>0.19135802469099999</c:v>
                </c:pt>
                <c:pt idx="19">
                  <c:v>0.21759259259300001</c:v>
                </c:pt>
                <c:pt idx="20">
                  <c:v>0.197839506173</c:v>
                </c:pt>
                <c:pt idx="21">
                  <c:v>0.17129629629599999</c:v>
                </c:pt>
                <c:pt idx="22">
                  <c:v>0.17962962963000001</c:v>
                </c:pt>
                <c:pt idx="23">
                  <c:v>0.18271604938300001</c:v>
                </c:pt>
                <c:pt idx="24">
                  <c:v>0.17932098765400001</c:v>
                </c:pt>
                <c:pt idx="25">
                  <c:v>0.169444444444</c:v>
                </c:pt>
                <c:pt idx="26">
                  <c:v>0.18950617283999999</c:v>
                </c:pt>
                <c:pt idx="27">
                  <c:v>0.20061728395100001</c:v>
                </c:pt>
                <c:pt idx="28">
                  <c:v>0.16975308642</c:v>
                </c:pt>
                <c:pt idx="29">
                  <c:v>0.16975308642</c:v>
                </c:pt>
                <c:pt idx="30">
                  <c:v>0.20030864197500001</c:v>
                </c:pt>
                <c:pt idx="31">
                  <c:v>0.187654320988</c:v>
                </c:pt>
                <c:pt idx="32">
                  <c:v>0.16111111111099999</c:v>
                </c:pt>
                <c:pt idx="33">
                  <c:v>0.162345679012</c:v>
                </c:pt>
                <c:pt idx="34">
                  <c:v>0.16111111111099999</c:v>
                </c:pt>
                <c:pt idx="35">
                  <c:v>0.187654320988</c:v>
                </c:pt>
                <c:pt idx="36">
                  <c:v>0.20030864197500001</c:v>
                </c:pt>
                <c:pt idx="37">
                  <c:v>0.16975308642</c:v>
                </c:pt>
                <c:pt idx="38">
                  <c:v>0.16975308642</c:v>
                </c:pt>
                <c:pt idx="39">
                  <c:v>0.20030864197500001</c:v>
                </c:pt>
                <c:pt idx="40">
                  <c:v>0.187654320988</c:v>
                </c:pt>
                <c:pt idx="41">
                  <c:v>0.16111111111099999</c:v>
                </c:pt>
                <c:pt idx="42">
                  <c:v>0.162345679012</c:v>
                </c:pt>
                <c:pt idx="43">
                  <c:v>0.16111111111099999</c:v>
                </c:pt>
                <c:pt idx="44">
                  <c:v>0.187654320988</c:v>
                </c:pt>
                <c:pt idx="45">
                  <c:v>0.20030864197500001</c:v>
                </c:pt>
                <c:pt idx="46">
                  <c:v>0.169444444444</c:v>
                </c:pt>
                <c:pt idx="47">
                  <c:v>0.16790123456799999</c:v>
                </c:pt>
                <c:pt idx="48">
                  <c:v>0.19197530864199999</c:v>
                </c:pt>
                <c:pt idx="49">
                  <c:v>0.170679012346</c:v>
                </c:pt>
                <c:pt idx="50">
                  <c:v>0.13950617284</c:v>
                </c:pt>
                <c:pt idx="51">
                  <c:v>0.17037037037</c:v>
                </c:pt>
                <c:pt idx="52">
                  <c:v>0.19012345679000001</c:v>
                </c:pt>
                <c:pt idx="53">
                  <c:v>0.159259259259</c:v>
                </c:pt>
                <c:pt idx="54">
                  <c:v>0.15092592592599999</c:v>
                </c:pt>
                <c:pt idx="55">
                  <c:v>0.17222222222200001</c:v>
                </c:pt>
                <c:pt idx="56">
                  <c:v>0.187345679012</c:v>
                </c:pt>
                <c:pt idx="57">
                  <c:v>0.187037037037</c:v>
                </c:pt>
                <c:pt idx="58">
                  <c:v>0.17037037037</c:v>
                </c:pt>
                <c:pt idx="59">
                  <c:v>0.142592592593</c:v>
                </c:pt>
                <c:pt idx="60">
                  <c:v>0.142283950617</c:v>
                </c:pt>
                <c:pt idx="61">
                  <c:v>0.16882716049400001</c:v>
                </c:pt>
                <c:pt idx="62">
                  <c:v>0.180555555556</c:v>
                </c:pt>
                <c:pt idx="63">
                  <c:v>0.17592592592600001</c:v>
                </c:pt>
                <c:pt idx="64">
                  <c:v>0.13796296296300001</c:v>
                </c:pt>
                <c:pt idx="65">
                  <c:v>6.1728395061800001E-3</c:v>
                </c:pt>
                <c:pt idx="66">
                  <c:v>-0.48086419753100001</c:v>
                </c:pt>
                <c:pt idx="67">
                  <c:v>-1.5549382716</c:v>
                </c:pt>
                <c:pt idx="68">
                  <c:v>-2.81080246914</c:v>
                </c:pt>
                <c:pt idx="69">
                  <c:v>-3.0432098765400002</c:v>
                </c:pt>
                <c:pt idx="70">
                  <c:v>-1.96203703704</c:v>
                </c:pt>
              </c:numCache>
            </c:numRef>
          </c:val>
        </c:ser>
        <c:marker val="1"/>
        <c:axId val="166195968"/>
        <c:axId val="166197888"/>
      </c:lineChart>
      <c:catAx>
        <c:axId val="16619596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197888"/>
        <c:crosses val="autoZero"/>
        <c:lblAlgn val="ctr"/>
        <c:lblOffset val="100"/>
      </c:catAx>
      <c:valAx>
        <c:axId val="16619788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19596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grams'!$A$1:$A$55</c:f>
              <c:strCache>
                <c:ptCount val="55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</c:strCache>
            </c:strRef>
          </c:cat>
          <c:val>
            <c:numRef>
              <c:f>'15 grams'!$B$1:$B$55</c:f>
              <c:numCache>
                <c:formatCode>General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1E-3</c:v>
                </c:pt>
                <c:pt idx="7">
                  <c:v>3.0000000000000001E-3</c:v>
                </c:pt>
                <c:pt idx="8">
                  <c:v>6.0000000000000001E-3</c:v>
                </c:pt>
                <c:pt idx="9">
                  <c:v>8.9999999999999993E-3</c:v>
                </c:pt>
                <c:pt idx="10">
                  <c:v>1.4E-2</c:v>
                </c:pt>
                <c:pt idx="11">
                  <c:v>1.9E-2</c:v>
                </c:pt>
                <c:pt idx="12">
                  <c:v>2.5000000000000001E-2</c:v>
                </c:pt>
                <c:pt idx="13">
                  <c:v>3.2000000000000001E-2</c:v>
                </c:pt>
                <c:pt idx="14">
                  <c:v>0.04</c:v>
                </c:pt>
                <c:pt idx="15">
                  <c:v>4.9000000000000002E-2</c:v>
                </c:pt>
                <c:pt idx="16">
                  <c:v>5.8999999999999997E-2</c:v>
                </c:pt>
                <c:pt idx="17">
                  <c:v>6.9000000000000006E-2</c:v>
                </c:pt>
                <c:pt idx="18">
                  <c:v>0.08</c:v>
                </c:pt>
                <c:pt idx="19">
                  <c:v>9.2999999999999999E-2</c:v>
                </c:pt>
                <c:pt idx="20">
                  <c:v>0.106</c:v>
                </c:pt>
                <c:pt idx="21">
                  <c:v>0.12</c:v>
                </c:pt>
                <c:pt idx="22">
                  <c:v>0.13500000000000001</c:v>
                </c:pt>
                <c:pt idx="23">
                  <c:v>0.151</c:v>
                </c:pt>
                <c:pt idx="24">
                  <c:v>0.16700000000000001</c:v>
                </c:pt>
                <c:pt idx="25">
                  <c:v>0.184</c:v>
                </c:pt>
                <c:pt idx="26">
                  <c:v>0.20300000000000001</c:v>
                </c:pt>
                <c:pt idx="27">
                  <c:v>0.222</c:v>
                </c:pt>
                <c:pt idx="28">
                  <c:v>0.24199999999999999</c:v>
                </c:pt>
                <c:pt idx="29">
                  <c:v>0.26300000000000001</c:v>
                </c:pt>
                <c:pt idx="30">
                  <c:v>0.28499999999999998</c:v>
                </c:pt>
                <c:pt idx="31">
                  <c:v>0.308</c:v>
                </c:pt>
                <c:pt idx="32">
                  <c:v>0.33100000000000002</c:v>
                </c:pt>
                <c:pt idx="33">
                  <c:v>0.35599999999999998</c:v>
                </c:pt>
                <c:pt idx="34">
                  <c:v>0.38100000000000001</c:v>
                </c:pt>
                <c:pt idx="35">
                  <c:v>0.40699999999999997</c:v>
                </c:pt>
                <c:pt idx="36">
                  <c:v>0.434</c:v>
                </c:pt>
                <c:pt idx="37">
                  <c:v>0.46200000000000002</c:v>
                </c:pt>
                <c:pt idx="38">
                  <c:v>0.49099999999999999</c:v>
                </c:pt>
                <c:pt idx="39">
                  <c:v>0.52</c:v>
                </c:pt>
                <c:pt idx="40">
                  <c:v>0.55100000000000005</c:v>
                </c:pt>
                <c:pt idx="41">
                  <c:v>0.58099999999999996</c:v>
                </c:pt>
                <c:pt idx="42">
                  <c:v>0.61299999999999999</c:v>
                </c:pt>
                <c:pt idx="43">
                  <c:v>0.64700000000000002</c:v>
                </c:pt>
                <c:pt idx="44">
                  <c:v>0.68</c:v>
                </c:pt>
                <c:pt idx="45">
                  <c:v>0.71499999999999997</c:v>
                </c:pt>
                <c:pt idx="46">
                  <c:v>0.751</c:v>
                </c:pt>
                <c:pt idx="47">
                  <c:v>0.78700000000000003</c:v>
                </c:pt>
                <c:pt idx="48">
                  <c:v>0.82399999999999995</c:v>
                </c:pt>
                <c:pt idx="49">
                  <c:v>0.86199999999999999</c:v>
                </c:pt>
                <c:pt idx="50">
                  <c:v>0.90100000000000002</c:v>
                </c:pt>
                <c:pt idx="51">
                  <c:v>0.94</c:v>
                </c:pt>
                <c:pt idx="52">
                  <c:v>0.98099999999999998</c:v>
                </c:pt>
                <c:pt idx="53">
                  <c:v>0.98799999999999999</c:v>
                </c:pt>
                <c:pt idx="54">
                  <c:v>0.98699999999999999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grams'!$A$1:$A$55</c:f>
              <c:strCache>
                <c:ptCount val="55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</c:strCache>
            </c:strRef>
          </c:cat>
          <c:val>
            <c:numRef>
              <c:f>'15 grams'!$C$1:$C$55</c:f>
              <c:numCache>
                <c:formatCode>General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8.3333333333299999E-4</c:v>
                </c:pt>
                <c:pt idx="4">
                  <c:v>3.6666666666699999E-3</c:v>
                </c:pt>
                <c:pt idx="5">
                  <c:v>1.33333333333E-2</c:v>
                </c:pt>
                <c:pt idx="6">
                  <c:v>0.03</c:v>
                </c:pt>
                <c:pt idx="7">
                  <c:v>4.7777777777799998E-2</c:v>
                </c:pt>
                <c:pt idx="8">
                  <c:v>6.2222222222200002E-2</c:v>
                </c:pt>
                <c:pt idx="9">
                  <c:v>0.08</c:v>
                </c:pt>
                <c:pt idx="10">
                  <c:v>9.7777777777800001E-2</c:v>
                </c:pt>
                <c:pt idx="11">
                  <c:v>0.112222222222</c:v>
                </c:pt>
                <c:pt idx="12">
                  <c:v>0.13055555555600001</c:v>
                </c:pt>
                <c:pt idx="13">
                  <c:v>0.15</c:v>
                </c:pt>
                <c:pt idx="14">
                  <c:v>0.169444444444</c:v>
                </c:pt>
                <c:pt idx="15">
                  <c:v>0.187222222222</c:v>
                </c:pt>
                <c:pt idx="16">
                  <c:v>0.20055555555599999</c:v>
                </c:pt>
                <c:pt idx="17">
                  <c:v>0.215</c:v>
                </c:pt>
                <c:pt idx="18">
                  <c:v>0.23777777777799999</c:v>
                </c:pt>
                <c:pt idx="19">
                  <c:v>0.25722222222199997</c:v>
                </c:pt>
                <c:pt idx="20">
                  <c:v>0.27222222222199999</c:v>
                </c:pt>
                <c:pt idx="21">
                  <c:v>0.28999999999999998</c:v>
                </c:pt>
                <c:pt idx="22">
                  <c:v>0.30722222222200002</c:v>
                </c:pt>
                <c:pt idx="23">
                  <c:v>0.32055555555600002</c:v>
                </c:pt>
                <c:pt idx="24">
                  <c:v>0.33500000000000002</c:v>
                </c:pt>
                <c:pt idx="25">
                  <c:v>0.35777777777800002</c:v>
                </c:pt>
                <c:pt idx="26">
                  <c:v>0.37722222222200003</c:v>
                </c:pt>
                <c:pt idx="27">
                  <c:v>0.39222222222199998</c:v>
                </c:pt>
                <c:pt idx="28">
                  <c:v>0.41055555555599998</c:v>
                </c:pt>
                <c:pt idx="29">
                  <c:v>0.42944444444399998</c:v>
                </c:pt>
                <c:pt idx="30">
                  <c:v>0.44777777777799999</c:v>
                </c:pt>
                <c:pt idx="31">
                  <c:v>0.46222222222199999</c:v>
                </c:pt>
                <c:pt idx="32">
                  <c:v>0.48</c:v>
                </c:pt>
                <c:pt idx="33">
                  <c:v>0.49777777777799997</c:v>
                </c:pt>
                <c:pt idx="34">
                  <c:v>0.51222222222199998</c:v>
                </c:pt>
                <c:pt idx="35">
                  <c:v>0.53055555555599998</c:v>
                </c:pt>
                <c:pt idx="36">
                  <c:v>0.54944444444399998</c:v>
                </c:pt>
                <c:pt idx="37">
                  <c:v>0.56777777777799998</c:v>
                </c:pt>
                <c:pt idx="38">
                  <c:v>0.58166666666699995</c:v>
                </c:pt>
                <c:pt idx="39">
                  <c:v>0.59777777777800001</c:v>
                </c:pt>
                <c:pt idx="40">
                  <c:v>0.61111111111100003</c:v>
                </c:pt>
                <c:pt idx="41">
                  <c:v>0.62666666666699999</c:v>
                </c:pt>
                <c:pt idx="42">
                  <c:v>0.65333333333300003</c:v>
                </c:pt>
                <c:pt idx="43">
                  <c:v>0.66944444444399998</c:v>
                </c:pt>
                <c:pt idx="44">
                  <c:v>0.68444444444399999</c:v>
                </c:pt>
                <c:pt idx="45">
                  <c:v>0.70555555555600002</c:v>
                </c:pt>
                <c:pt idx="46">
                  <c:v>0.71944444444400002</c:v>
                </c:pt>
                <c:pt idx="47">
                  <c:v>0.73277777777800002</c:v>
                </c:pt>
                <c:pt idx="48">
                  <c:v>0.75</c:v>
                </c:pt>
                <c:pt idx="49">
                  <c:v>0.76777777777800005</c:v>
                </c:pt>
                <c:pt idx="50">
                  <c:v>0.76333333333300002</c:v>
                </c:pt>
                <c:pt idx="51">
                  <c:v>0.70055555555600002</c:v>
                </c:pt>
                <c:pt idx="52">
                  <c:v>0.45333333333300002</c:v>
                </c:pt>
                <c:pt idx="53">
                  <c:v>0.15888888888899999</c:v>
                </c:pt>
                <c:pt idx="54">
                  <c:v>0.04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grams'!$A$1:$A$55</c:f>
              <c:strCache>
                <c:ptCount val="55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</c:strCache>
            </c:strRef>
          </c:cat>
          <c:val>
            <c:numRef>
              <c:f>'15 grams'!$D$1:$D$55</c:f>
              <c:numCache>
                <c:formatCode>General</c:formatCode>
                <c:ptCount val="55"/>
                <c:pt idx="1">
                  <c:v>0</c:v>
                </c:pt>
                <c:pt idx="2">
                  <c:v>3.5370370370400001E-2</c:v>
                </c:pt>
                <c:pt idx="3">
                  <c:v>7.2962962963000005E-2</c:v>
                </c:pt>
                <c:pt idx="4">
                  <c:v>0.144351851852</c:v>
                </c:pt>
                <c:pt idx="5">
                  <c:v>0.24447530864200001</c:v>
                </c:pt>
                <c:pt idx="6">
                  <c:v>0.31379629629599998</c:v>
                </c:pt>
                <c:pt idx="7">
                  <c:v>0.32450617284</c:v>
                </c:pt>
                <c:pt idx="8">
                  <c:v>0.32901234567900001</c:v>
                </c:pt>
                <c:pt idx="9">
                  <c:v>0.34104938271599999</c:v>
                </c:pt>
                <c:pt idx="10">
                  <c:v>0.33179012345699999</c:v>
                </c:pt>
                <c:pt idx="11">
                  <c:v>0.34012345679</c:v>
                </c:pt>
                <c:pt idx="12">
                  <c:v>0.367901234568</c:v>
                </c:pt>
                <c:pt idx="13">
                  <c:v>0.37654320987700002</c:v>
                </c:pt>
                <c:pt idx="14">
                  <c:v>0.35987654321000001</c:v>
                </c:pt>
                <c:pt idx="15">
                  <c:v>0.32345679012299999</c:v>
                </c:pt>
                <c:pt idx="16">
                  <c:v>0.312345679012</c:v>
                </c:pt>
                <c:pt idx="17">
                  <c:v>0.35987654321000001</c:v>
                </c:pt>
                <c:pt idx="18">
                  <c:v>0.38765432098800001</c:v>
                </c:pt>
                <c:pt idx="19">
                  <c:v>0.35648148148100001</c:v>
                </c:pt>
                <c:pt idx="20">
                  <c:v>0.33827160493800001</c:v>
                </c:pt>
                <c:pt idx="21">
                  <c:v>0.33456790123500002</c:v>
                </c:pt>
                <c:pt idx="22">
                  <c:v>0.31327160493799999</c:v>
                </c:pt>
                <c:pt idx="23">
                  <c:v>0.31018518518499999</c:v>
                </c:pt>
                <c:pt idx="24">
                  <c:v>0.35956790123499999</c:v>
                </c:pt>
                <c:pt idx="25">
                  <c:v>0.38796296296299998</c:v>
                </c:pt>
                <c:pt idx="26">
                  <c:v>0.35864197530899999</c:v>
                </c:pt>
                <c:pt idx="27">
                  <c:v>0.34876543209900002</c:v>
                </c:pt>
                <c:pt idx="28">
                  <c:v>0.361728395062</c:v>
                </c:pt>
                <c:pt idx="29">
                  <c:v>0.35987654321000001</c:v>
                </c:pt>
                <c:pt idx="30">
                  <c:v>0.33827160493800001</c:v>
                </c:pt>
                <c:pt idx="31">
                  <c:v>0.33148148148099998</c:v>
                </c:pt>
                <c:pt idx="32">
                  <c:v>0.34135802469100002</c:v>
                </c:pt>
                <c:pt idx="33">
                  <c:v>0.33148148148099998</c:v>
                </c:pt>
                <c:pt idx="34">
                  <c:v>0.33827160493800001</c:v>
                </c:pt>
                <c:pt idx="35">
                  <c:v>0.35925925925899999</c:v>
                </c:pt>
                <c:pt idx="36">
                  <c:v>0.357407407407</c:v>
                </c:pt>
                <c:pt idx="37">
                  <c:v>0.32808641975300001</c:v>
                </c:pt>
                <c:pt idx="38">
                  <c:v>0.30617283950599999</c:v>
                </c:pt>
                <c:pt idx="39">
                  <c:v>0.30308641975299999</c:v>
                </c:pt>
                <c:pt idx="40">
                  <c:v>0.32037037036999999</c:v>
                </c:pt>
                <c:pt idx="41">
                  <c:v>0.38765432098800001</c:v>
                </c:pt>
                <c:pt idx="42">
                  <c:v>0.39598765432100003</c:v>
                </c:pt>
                <c:pt idx="43">
                  <c:v>0.347222222222</c:v>
                </c:pt>
                <c:pt idx="44">
                  <c:v>0.34969135802500001</c:v>
                </c:pt>
                <c:pt idx="45">
                  <c:v>0.33425925925900002</c:v>
                </c:pt>
                <c:pt idx="46">
                  <c:v>0.3</c:v>
                </c:pt>
                <c:pt idx="47">
                  <c:v>0.30030864197500001</c:v>
                </c:pt>
                <c:pt idx="48">
                  <c:v>0.24537037037000001</c:v>
                </c:pt>
                <c:pt idx="49">
                  <c:v>-0.13487654321000001</c:v>
                </c:pt>
                <c:pt idx="50">
                  <c:v>-1.1493827160500001</c:v>
                </c:pt>
                <c:pt idx="51">
                  <c:v>-2.95925925926</c:v>
                </c:pt>
                <c:pt idx="52">
                  <c:v>-4.3324074074099999</c:v>
                </c:pt>
                <c:pt idx="53">
                  <c:v>-3.6314814814799998</c:v>
                </c:pt>
                <c:pt idx="54">
                  <c:v>-1.85432098765</c:v>
                </c:pt>
              </c:numCache>
            </c:numRef>
          </c:val>
        </c:ser>
        <c:marker val="1"/>
        <c:axId val="166327808"/>
        <c:axId val="166329728"/>
      </c:lineChart>
      <c:catAx>
        <c:axId val="16632780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329728"/>
        <c:crosses val="autoZero"/>
        <c:lblAlgn val="ctr"/>
        <c:lblOffset val="100"/>
      </c:catAx>
      <c:valAx>
        <c:axId val="16632972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32780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Velocity,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grams'!$F$1:$F$48</c:f>
              <c:strCache>
                <c:ptCount val="48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'15 grams'!$G$1:$G$48</c:f>
              <c:numCache>
                <c:formatCode>General</c:formatCode>
                <c:ptCount val="48"/>
                <c:pt idx="1">
                  <c:v>0</c:v>
                </c:pt>
                <c:pt idx="2">
                  <c:v>7.0000000000000001E-3</c:v>
                </c:pt>
                <c:pt idx="3">
                  <c:v>0.01</c:v>
                </c:pt>
                <c:pt idx="4">
                  <c:v>1.4999999999999999E-2</c:v>
                </c:pt>
                <c:pt idx="5">
                  <c:v>0.02</c:v>
                </c:pt>
                <c:pt idx="6">
                  <c:v>2.7E-2</c:v>
                </c:pt>
                <c:pt idx="7">
                  <c:v>3.5000000000000003E-2</c:v>
                </c:pt>
                <c:pt idx="8">
                  <c:v>4.2999999999999997E-2</c:v>
                </c:pt>
                <c:pt idx="9">
                  <c:v>5.1999999999999998E-2</c:v>
                </c:pt>
                <c:pt idx="10">
                  <c:v>6.2E-2</c:v>
                </c:pt>
                <c:pt idx="11">
                  <c:v>7.1999999999999995E-2</c:v>
                </c:pt>
                <c:pt idx="12">
                  <c:v>8.4000000000000005E-2</c:v>
                </c:pt>
                <c:pt idx="13">
                  <c:v>9.6000000000000002E-2</c:v>
                </c:pt>
                <c:pt idx="14">
                  <c:v>0.11</c:v>
                </c:pt>
                <c:pt idx="15">
                  <c:v>0.124</c:v>
                </c:pt>
                <c:pt idx="16">
                  <c:v>0.14000000000000001</c:v>
                </c:pt>
                <c:pt idx="17">
                  <c:v>0.156</c:v>
                </c:pt>
                <c:pt idx="18">
                  <c:v>0.17199999999999999</c:v>
                </c:pt>
                <c:pt idx="19">
                  <c:v>0.19</c:v>
                </c:pt>
                <c:pt idx="20">
                  <c:v>0.20899999999999999</c:v>
                </c:pt>
                <c:pt idx="21">
                  <c:v>0.22800000000000001</c:v>
                </c:pt>
                <c:pt idx="22">
                  <c:v>0.249</c:v>
                </c:pt>
                <c:pt idx="23">
                  <c:v>0.27</c:v>
                </c:pt>
                <c:pt idx="24">
                  <c:v>0.29199999999999998</c:v>
                </c:pt>
                <c:pt idx="25">
                  <c:v>0.315</c:v>
                </c:pt>
                <c:pt idx="26">
                  <c:v>0.33900000000000002</c:v>
                </c:pt>
                <c:pt idx="27">
                  <c:v>0.36399999999999999</c:v>
                </c:pt>
                <c:pt idx="28">
                  <c:v>0.38900000000000001</c:v>
                </c:pt>
                <c:pt idx="29">
                  <c:v>0.41599999999999998</c:v>
                </c:pt>
                <c:pt idx="30">
                  <c:v>0.443</c:v>
                </c:pt>
                <c:pt idx="31">
                  <c:v>0.47099999999999997</c:v>
                </c:pt>
                <c:pt idx="32">
                  <c:v>0.5</c:v>
                </c:pt>
                <c:pt idx="33">
                  <c:v>0.53</c:v>
                </c:pt>
                <c:pt idx="34">
                  <c:v>0.56100000000000005</c:v>
                </c:pt>
                <c:pt idx="35">
                  <c:v>0.59199999999999997</c:v>
                </c:pt>
                <c:pt idx="36">
                  <c:v>0.625</c:v>
                </c:pt>
                <c:pt idx="37">
                  <c:v>0.65800000000000003</c:v>
                </c:pt>
                <c:pt idx="38">
                  <c:v>0.69199999999999995</c:v>
                </c:pt>
                <c:pt idx="39">
                  <c:v>0.72699999999999998</c:v>
                </c:pt>
                <c:pt idx="40">
                  <c:v>0.76300000000000001</c:v>
                </c:pt>
                <c:pt idx="41">
                  <c:v>0.79900000000000004</c:v>
                </c:pt>
                <c:pt idx="42">
                  <c:v>0.83699999999999997</c:v>
                </c:pt>
                <c:pt idx="43">
                  <c:v>0.875</c:v>
                </c:pt>
                <c:pt idx="44">
                  <c:v>0.91400000000000003</c:v>
                </c:pt>
                <c:pt idx="45">
                  <c:v>0.95399999999999996</c:v>
                </c:pt>
                <c:pt idx="46">
                  <c:v>0.99299999999999999</c:v>
                </c:pt>
                <c:pt idx="47">
                  <c:v>0.98799999999999999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grams'!$F$1:$F$48</c:f>
              <c:strCache>
                <c:ptCount val="48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'15 grams'!$H$1:$H$48</c:f>
              <c:numCache>
                <c:formatCode>General</c:formatCode>
                <c:ptCount val="48"/>
                <c:pt idx="1">
                  <c:v>0</c:v>
                </c:pt>
                <c:pt idx="2">
                  <c:v>7.1111111111099995E-2</c:v>
                </c:pt>
                <c:pt idx="3">
                  <c:v>8.5555555555600002E-2</c:v>
                </c:pt>
                <c:pt idx="4">
                  <c:v>0.10199999999999999</c:v>
                </c:pt>
                <c:pt idx="5">
                  <c:v>0.121666666667</c:v>
                </c:pt>
                <c:pt idx="6">
                  <c:v>0.14499999999999999</c:v>
                </c:pt>
                <c:pt idx="7">
                  <c:v>0.15944444444399999</c:v>
                </c:pt>
                <c:pt idx="8">
                  <c:v>0.17222222222200001</c:v>
                </c:pt>
                <c:pt idx="9">
                  <c:v>0.18833333333300001</c:v>
                </c:pt>
                <c:pt idx="10">
                  <c:v>0.20222222222200001</c:v>
                </c:pt>
                <c:pt idx="11">
                  <c:v>0.22055555555600001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0.298888888889</c:v>
                </c:pt>
                <c:pt idx="16">
                  <c:v>0.31555555555600001</c:v>
                </c:pt>
                <c:pt idx="17">
                  <c:v>0.32500000000000001</c:v>
                </c:pt>
                <c:pt idx="18">
                  <c:v>0.342777777778</c:v>
                </c:pt>
                <c:pt idx="19">
                  <c:v>0.365555555556</c:v>
                </c:pt>
                <c:pt idx="20">
                  <c:v>0.381666666667</c:v>
                </c:pt>
                <c:pt idx="21">
                  <c:v>0.4</c:v>
                </c:pt>
                <c:pt idx="22">
                  <c:v>0.41777777777800001</c:v>
                </c:pt>
                <c:pt idx="23">
                  <c:v>0.43222222222200002</c:v>
                </c:pt>
                <c:pt idx="24">
                  <c:v>0.45055555555600002</c:v>
                </c:pt>
                <c:pt idx="25">
                  <c:v>0.46944444444400002</c:v>
                </c:pt>
                <c:pt idx="26">
                  <c:v>0.48777777777800002</c:v>
                </c:pt>
                <c:pt idx="27">
                  <c:v>0.50222222222199997</c:v>
                </c:pt>
                <c:pt idx="28">
                  <c:v>0.52</c:v>
                </c:pt>
                <c:pt idx="29">
                  <c:v>0.53777777777799995</c:v>
                </c:pt>
                <c:pt idx="30">
                  <c:v>0.55222222222200001</c:v>
                </c:pt>
                <c:pt idx="31">
                  <c:v>0.57055555555600002</c:v>
                </c:pt>
                <c:pt idx="32">
                  <c:v>0.58944444444400002</c:v>
                </c:pt>
                <c:pt idx="33">
                  <c:v>0.60777777777800002</c:v>
                </c:pt>
                <c:pt idx="34">
                  <c:v>0.62222222222199997</c:v>
                </c:pt>
                <c:pt idx="35">
                  <c:v>0.64</c:v>
                </c:pt>
                <c:pt idx="36">
                  <c:v>0.65777777777799995</c:v>
                </c:pt>
                <c:pt idx="37">
                  <c:v>0.67222222222200001</c:v>
                </c:pt>
                <c:pt idx="38">
                  <c:v>0.69</c:v>
                </c:pt>
                <c:pt idx="39">
                  <c:v>0.70777777777799999</c:v>
                </c:pt>
                <c:pt idx="40">
                  <c:v>0.72222222222200005</c:v>
                </c:pt>
                <c:pt idx="41">
                  <c:v>0.74</c:v>
                </c:pt>
                <c:pt idx="42">
                  <c:v>0.75777777777800004</c:v>
                </c:pt>
                <c:pt idx="43">
                  <c:v>0.77111111111099995</c:v>
                </c:pt>
                <c:pt idx="44">
                  <c:v>0.76</c:v>
                </c:pt>
                <c:pt idx="45">
                  <c:v>0.66833333333300005</c:v>
                </c:pt>
                <c:pt idx="46">
                  <c:v>0.360555555556</c:v>
                </c:pt>
                <c:pt idx="47">
                  <c:v>8.7222222222199997E-2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grams'!$F$1:$F$48</c:f>
              <c:strCache>
                <c:ptCount val="48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'15 grams'!$I$1:$I$48</c:f>
              <c:numCache>
                <c:formatCode>General</c:formatCode>
                <c:ptCount val="48"/>
                <c:pt idx="1">
                  <c:v>0</c:v>
                </c:pt>
                <c:pt idx="2">
                  <c:v>0.30358024691399998</c:v>
                </c:pt>
                <c:pt idx="3">
                  <c:v>0.32836419753099999</c:v>
                </c:pt>
                <c:pt idx="4">
                  <c:v>0.36259259259299997</c:v>
                </c:pt>
                <c:pt idx="5">
                  <c:v>0.39432098765399998</c:v>
                </c:pt>
                <c:pt idx="6">
                  <c:v>0.36302469135799997</c:v>
                </c:pt>
                <c:pt idx="7">
                  <c:v>0.302901234568</c:v>
                </c:pt>
                <c:pt idx="8">
                  <c:v>0.29475308641999998</c:v>
                </c:pt>
                <c:pt idx="9">
                  <c:v>0.30462962963000001</c:v>
                </c:pt>
                <c:pt idx="10">
                  <c:v>0.329938271605</c:v>
                </c:pt>
                <c:pt idx="11">
                  <c:v>0.36820987654300003</c:v>
                </c:pt>
                <c:pt idx="12">
                  <c:v>0.388271604938</c:v>
                </c:pt>
                <c:pt idx="13">
                  <c:v>0.39351851851899999</c:v>
                </c:pt>
                <c:pt idx="14">
                  <c:v>0.37839506172800003</c:v>
                </c:pt>
                <c:pt idx="15">
                  <c:v>0.343209876543</c:v>
                </c:pt>
                <c:pt idx="16">
                  <c:v>0.29382716049399998</c:v>
                </c:pt>
                <c:pt idx="17">
                  <c:v>0.30370370370400002</c:v>
                </c:pt>
                <c:pt idx="18">
                  <c:v>0.36913580246900002</c:v>
                </c:pt>
                <c:pt idx="19">
                  <c:v>0.37623456790100002</c:v>
                </c:pt>
                <c:pt idx="20">
                  <c:v>0.35679012345700001</c:v>
                </c:pt>
                <c:pt idx="21">
                  <c:v>0.351543209877</c:v>
                </c:pt>
                <c:pt idx="22">
                  <c:v>0.33364197530900003</c:v>
                </c:pt>
                <c:pt idx="23">
                  <c:v>0.33858024691400002</c:v>
                </c:pt>
                <c:pt idx="24">
                  <c:v>0.35956790123499999</c:v>
                </c:pt>
                <c:pt idx="25">
                  <c:v>0.35956790123499999</c:v>
                </c:pt>
                <c:pt idx="26">
                  <c:v>0.33827160493800001</c:v>
                </c:pt>
                <c:pt idx="27">
                  <c:v>0.33148148148099998</c:v>
                </c:pt>
                <c:pt idx="28">
                  <c:v>0.34135802469100002</c:v>
                </c:pt>
                <c:pt idx="29">
                  <c:v>0.33148148148099998</c:v>
                </c:pt>
                <c:pt idx="30">
                  <c:v>0.33827160493800001</c:v>
                </c:pt>
                <c:pt idx="31">
                  <c:v>0.35956790123499999</c:v>
                </c:pt>
                <c:pt idx="32">
                  <c:v>0.35956790123499999</c:v>
                </c:pt>
                <c:pt idx="33">
                  <c:v>0.33827160493800001</c:v>
                </c:pt>
                <c:pt idx="34">
                  <c:v>0.33148148148099998</c:v>
                </c:pt>
                <c:pt idx="35">
                  <c:v>0.34104938271599999</c:v>
                </c:pt>
                <c:pt idx="36">
                  <c:v>0.32962962962999998</c:v>
                </c:pt>
                <c:pt idx="37">
                  <c:v>0.32962962962999998</c:v>
                </c:pt>
                <c:pt idx="38">
                  <c:v>0.34074074074100003</c:v>
                </c:pt>
                <c:pt idx="39">
                  <c:v>0.32962962962999998</c:v>
                </c:pt>
                <c:pt idx="40">
                  <c:v>0.32901234567900001</c:v>
                </c:pt>
                <c:pt idx="41">
                  <c:v>0.32222222222199998</c:v>
                </c:pt>
                <c:pt idx="42">
                  <c:v>0.19660493827200001</c:v>
                </c:pt>
                <c:pt idx="43">
                  <c:v>-0.309259259259</c:v>
                </c:pt>
                <c:pt idx="44">
                  <c:v>-1.5385802469100001</c:v>
                </c:pt>
                <c:pt idx="45">
                  <c:v>-3.54413580247</c:v>
                </c:pt>
                <c:pt idx="46">
                  <c:v>-4.55802469136</c:v>
                </c:pt>
                <c:pt idx="47">
                  <c:v>-3.2104938271600001</c:v>
                </c:pt>
              </c:numCache>
            </c:numRef>
          </c:val>
        </c:ser>
        <c:marker val="1"/>
        <c:axId val="166363904"/>
        <c:axId val="166365824"/>
      </c:lineChart>
      <c:catAx>
        <c:axId val="16636390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365824"/>
        <c:crosses val="autoZero"/>
        <c:lblAlgn val="ctr"/>
        <c:lblOffset val="100"/>
      </c:catAx>
      <c:valAx>
        <c:axId val="16636582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36390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grams'!$K$1:$K$53</c:f>
              <c:strCache>
                <c:ptCount val="53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'15 grams'!$L$1:$L$53</c:f>
              <c:numCache>
                <c:formatCode>General</c:formatCod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  <c:pt idx="5">
                  <c:v>2E-3</c:v>
                </c:pt>
                <c:pt idx="6">
                  <c:v>4.0000000000000001E-3</c:v>
                </c:pt>
                <c:pt idx="7">
                  <c:v>8.0000000000000002E-3</c:v>
                </c:pt>
                <c:pt idx="8">
                  <c:v>1.2E-2</c:v>
                </c:pt>
                <c:pt idx="9">
                  <c:v>1.7000000000000001E-2</c:v>
                </c:pt>
                <c:pt idx="10">
                  <c:v>2.3E-2</c:v>
                </c:pt>
                <c:pt idx="11">
                  <c:v>2.9000000000000001E-2</c:v>
                </c:pt>
                <c:pt idx="12">
                  <c:v>3.6999999999999998E-2</c:v>
                </c:pt>
                <c:pt idx="13">
                  <c:v>4.5999999999999999E-2</c:v>
                </c:pt>
                <c:pt idx="14">
                  <c:v>5.5E-2</c:v>
                </c:pt>
                <c:pt idx="15">
                  <c:v>6.5000000000000002E-2</c:v>
                </c:pt>
                <c:pt idx="16">
                  <c:v>7.5999999999999998E-2</c:v>
                </c:pt>
                <c:pt idx="17">
                  <c:v>8.7999999999999995E-2</c:v>
                </c:pt>
                <c:pt idx="18">
                  <c:v>0.10100000000000001</c:v>
                </c:pt>
                <c:pt idx="19">
                  <c:v>0.115</c:v>
                </c:pt>
                <c:pt idx="20">
                  <c:v>0.129</c:v>
                </c:pt>
                <c:pt idx="21">
                  <c:v>0.14399999999999999</c:v>
                </c:pt>
                <c:pt idx="22">
                  <c:v>0.161</c:v>
                </c:pt>
                <c:pt idx="23">
                  <c:v>0.17799999999999999</c:v>
                </c:pt>
                <c:pt idx="24">
                  <c:v>0.19600000000000001</c:v>
                </c:pt>
                <c:pt idx="25">
                  <c:v>0.215</c:v>
                </c:pt>
                <c:pt idx="26">
                  <c:v>0.23400000000000001</c:v>
                </c:pt>
                <c:pt idx="27">
                  <c:v>0.255</c:v>
                </c:pt>
                <c:pt idx="28">
                  <c:v>0.27600000000000002</c:v>
                </c:pt>
                <c:pt idx="29">
                  <c:v>0.29799999999999999</c:v>
                </c:pt>
                <c:pt idx="30">
                  <c:v>0.32100000000000001</c:v>
                </c:pt>
                <c:pt idx="31">
                  <c:v>0.34499999999999997</c:v>
                </c:pt>
                <c:pt idx="32">
                  <c:v>0.37</c:v>
                </c:pt>
                <c:pt idx="33">
                  <c:v>0.39500000000000002</c:v>
                </c:pt>
                <c:pt idx="34">
                  <c:v>0.42099999999999999</c:v>
                </c:pt>
                <c:pt idx="35">
                  <c:v>0.44800000000000001</c:v>
                </c:pt>
                <c:pt idx="36">
                  <c:v>0.47599999999999998</c:v>
                </c:pt>
                <c:pt idx="37">
                  <c:v>0.505</c:v>
                </c:pt>
                <c:pt idx="38">
                  <c:v>0.53500000000000003</c:v>
                </c:pt>
                <c:pt idx="39">
                  <c:v>0.56499999999999995</c:v>
                </c:pt>
                <c:pt idx="40">
                  <c:v>0.59599999999999997</c:v>
                </c:pt>
                <c:pt idx="41">
                  <c:v>0.628</c:v>
                </c:pt>
                <c:pt idx="42">
                  <c:v>0.66100000000000003</c:v>
                </c:pt>
                <c:pt idx="43">
                  <c:v>0.69599999999999995</c:v>
                </c:pt>
                <c:pt idx="44">
                  <c:v>0.73</c:v>
                </c:pt>
                <c:pt idx="45">
                  <c:v>0.76500000000000001</c:v>
                </c:pt>
                <c:pt idx="46">
                  <c:v>0.80100000000000005</c:v>
                </c:pt>
                <c:pt idx="47">
                  <c:v>0.83899999999999997</c:v>
                </c:pt>
                <c:pt idx="48">
                  <c:v>0.876</c:v>
                </c:pt>
                <c:pt idx="49">
                  <c:v>0.91500000000000004</c:v>
                </c:pt>
                <c:pt idx="50">
                  <c:v>0.95399999999999996</c:v>
                </c:pt>
                <c:pt idx="51">
                  <c:v>0.99299999999999999</c:v>
                </c:pt>
                <c:pt idx="52">
                  <c:v>0.99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grams'!$K$1:$K$53</c:f>
              <c:strCache>
                <c:ptCount val="53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'15 grams'!$M$1:$M$53</c:f>
              <c:numCache>
                <c:formatCode>General</c:formatCode>
                <c:ptCount val="53"/>
                <c:pt idx="1">
                  <c:v>0</c:v>
                </c:pt>
                <c:pt idx="2">
                  <c:v>5.5555555555600001E-3</c:v>
                </c:pt>
                <c:pt idx="3">
                  <c:v>1.27777777778E-2</c:v>
                </c:pt>
                <c:pt idx="4">
                  <c:v>2.1999999999999999E-2</c:v>
                </c:pt>
                <c:pt idx="5">
                  <c:v>3.5000000000000003E-2</c:v>
                </c:pt>
                <c:pt idx="6">
                  <c:v>5.77777777778E-2</c:v>
                </c:pt>
                <c:pt idx="7">
                  <c:v>7.7222222222200002E-2</c:v>
                </c:pt>
                <c:pt idx="8">
                  <c:v>9.1666666666699995E-2</c:v>
                </c:pt>
                <c:pt idx="9">
                  <c:v>0.10833333333300001</c:v>
                </c:pt>
                <c:pt idx="10">
                  <c:v>0.122777777778</c:v>
                </c:pt>
                <c:pt idx="11">
                  <c:v>0.14222222222200001</c:v>
                </c:pt>
                <c:pt idx="12">
                  <c:v>0.16500000000000001</c:v>
                </c:pt>
                <c:pt idx="13">
                  <c:v>0.17944444444400001</c:v>
                </c:pt>
                <c:pt idx="14">
                  <c:v>0.19277777777800001</c:v>
                </c:pt>
                <c:pt idx="15">
                  <c:v>0.210555555556</c:v>
                </c:pt>
                <c:pt idx="16">
                  <c:v>0.23</c:v>
                </c:pt>
                <c:pt idx="17">
                  <c:v>0.24944444444399999</c:v>
                </c:pt>
                <c:pt idx="18">
                  <c:v>0.26722222222199998</c:v>
                </c:pt>
                <c:pt idx="19">
                  <c:v>0.28055555555599998</c:v>
                </c:pt>
                <c:pt idx="20">
                  <c:v>0.29499999999999998</c:v>
                </c:pt>
                <c:pt idx="21">
                  <c:v>0.31777777777799998</c:v>
                </c:pt>
                <c:pt idx="22">
                  <c:v>0.33722222222199999</c:v>
                </c:pt>
                <c:pt idx="23">
                  <c:v>0.35166666666700003</c:v>
                </c:pt>
                <c:pt idx="24">
                  <c:v>0.368333333333</c:v>
                </c:pt>
                <c:pt idx="25">
                  <c:v>0.38222222222199997</c:v>
                </c:pt>
                <c:pt idx="26">
                  <c:v>0.4</c:v>
                </c:pt>
                <c:pt idx="27">
                  <c:v>0.41777777777800001</c:v>
                </c:pt>
                <c:pt idx="28">
                  <c:v>0.43222222222200002</c:v>
                </c:pt>
                <c:pt idx="29">
                  <c:v>0.45055555555600002</c:v>
                </c:pt>
                <c:pt idx="30">
                  <c:v>0.46944444444400002</c:v>
                </c:pt>
                <c:pt idx="31">
                  <c:v>0.48722222222200001</c:v>
                </c:pt>
                <c:pt idx="32">
                  <c:v>0.5</c:v>
                </c:pt>
                <c:pt idx="33">
                  <c:v>0.51277777777800004</c:v>
                </c:pt>
                <c:pt idx="34">
                  <c:v>0.53055555555599998</c:v>
                </c:pt>
                <c:pt idx="35">
                  <c:v>0.55000000000000004</c:v>
                </c:pt>
                <c:pt idx="36">
                  <c:v>0.569444444444</c:v>
                </c:pt>
                <c:pt idx="37">
                  <c:v>0.58722222222200005</c:v>
                </c:pt>
                <c:pt idx="38">
                  <c:v>0.6</c:v>
                </c:pt>
                <c:pt idx="39">
                  <c:v>0.61277777777800002</c:v>
                </c:pt>
                <c:pt idx="40">
                  <c:v>0.63111111111100004</c:v>
                </c:pt>
                <c:pt idx="41">
                  <c:v>0.65166666666700002</c:v>
                </c:pt>
                <c:pt idx="42">
                  <c:v>0.67444444444399998</c:v>
                </c:pt>
                <c:pt idx="43">
                  <c:v>0.68722222222200002</c:v>
                </c:pt>
                <c:pt idx="44">
                  <c:v>0.69555555555600002</c:v>
                </c:pt>
                <c:pt idx="45">
                  <c:v>0.712777777778</c:v>
                </c:pt>
                <c:pt idx="46">
                  <c:v>0.73499999999999999</c:v>
                </c:pt>
                <c:pt idx="47">
                  <c:v>0.74944444444400005</c:v>
                </c:pt>
                <c:pt idx="48">
                  <c:v>0.761666666667</c:v>
                </c:pt>
                <c:pt idx="49">
                  <c:v>0.75166666666699999</c:v>
                </c:pt>
                <c:pt idx="50">
                  <c:v>0.663888888889</c:v>
                </c:pt>
                <c:pt idx="51">
                  <c:v>0.36888888888900001</c:v>
                </c:pt>
                <c:pt idx="52">
                  <c:v>8.9444444444400001E-2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grams'!$K$1:$K$53</c:f>
              <c:strCache>
                <c:ptCount val="53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'15 grams'!$N$1:$N$53</c:f>
              <c:numCache>
                <c:formatCode>General</c:formatCode>
                <c:ptCount val="53"/>
                <c:pt idx="1">
                  <c:v>0</c:v>
                </c:pt>
                <c:pt idx="2">
                  <c:v>0.15975308642</c:v>
                </c:pt>
                <c:pt idx="3">
                  <c:v>0.191172839506</c:v>
                </c:pt>
                <c:pt idx="4">
                  <c:v>0.24592592592599999</c:v>
                </c:pt>
                <c:pt idx="5">
                  <c:v>0.33413580246899999</c:v>
                </c:pt>
                <c:pt idx="6">
                  <c:v>0.38030864197499997</c:v>
                </c:pt>
                <c:pt idx="7">
                  <c:v>0.34765432098799998</c:v>
                </c:pt>
                <c:pt idx="8">
                  <c:v>0.32345679012299999</c:v>
                </c:pt>
                <c:pt idx="9">
                  <c:v>0.32345679012299999</c:v>
                </c:pt>
                <c:pt idx="10">
                  <c:v>0.34845679012300002</c:v>
                </c:pt>
                <c:pt idx="11">
                  <c:v>0.38580246913600003</c:v>
                </c:pt>
                <c:pt idx="12">
                  <c:v>0.35956790123499999</c:v>
                </c:pt>
                <c:pt idx="13">
                  <c:v>0.312345679012</c:v>
                </c:pt>
                <c:pt idx="14">
                  <c:v>0.32345679012299999</c:v>
                </c:pt>
                <c:pt idx="15">
                  <c:v>0.35956790123499999</c:v>
                </c:pt>
                <c:pt idx="16">
                  <c:v>0.37469135802499998</c:v>
                </c:pt>
                <c:pt idx="17">
                  <c:v>0.35956790123499999</c:v>
                </c:pt>
                <c:pt idx="18">
                  <c:v>0.32345679012299999</c:v>
                </c:pt>
                <c:pt idx="19">
                  <c:v>0.312345679012</c:v>
                </c:pt>
                <c:pt idx="20">
                  <c:v>0.35956790123499999</c:v>
                </c:pt>
                <c:pt idx="21">
                  <c:v>0.38580246913600003</c:v>
                </c:pt>
                <c:pt idx="22">
                  <c:v>0.34814814814799999</c:v>
                </c:pt>
                <c:pt idx="23">
                  <c:v>0.32129629629599998</c:v>
                </c:pt>
                <c:pt idx="24">
                  <c:v>0.31296296296300002</c:v>
                </c:pt>
                <c:pt idx="25">
                  <c:v>0.32129629629599998</c:v>
                </c:pt>
                <c:pt idx="26">
                  <c:v>0.33919753086400001</c:v>
                </c:pt>
                <c:pt idx="27">
                  <c:v>0.33117283950600002</c:v>
                </c:pt>
                <c:pt idx="28">
                  <c:v>0.33796296296299999</c:v>
                </c:pt>
                <c:pt idx="29">
                  <c:v>0.357407407407</c:v>
                </c:pt>
                <c:pt idx="30">
                  <c:v>0.34907407407399998</c:v>
                </c:pt>
                <c:pt idx="31">
                  <c:v>0.31111111111099998</c:v>
                </c:pt>
                <c:pt idx="32">
                  <c:v>0.28487654321</c:v>
                </c:pt>
                <c:pt idx="33">
                  <c:v>0.31296296296300002</c:v>
                </c:pt>
                <c:pt idx="34">
                  <c:v>0.357407407407</c:v>
                </c:pt>
                <c:pt idx="35">
                  <c:v>0.37407407407400001</c:v>
                </c:pt>
                <c:pt idx="36">
                  <c:v>0.357407407407</c:v>
                </c:pt>
                <c:pt idx="37">
                  <c:v>0.31327160493799999</c:v>
                </c:pt>
                <c:pt idx="38">
                  <c:v>0.28703703703700001</c:v>
                </c:pt>
                <c:pt idx="39">
                  <c:v>0.32129629629599998</c:v>
                </c:pt>
                <c:pt idx="40">
                  <c:v>0.37407407407400001</c:v>
                </c:pt>
                <c:pt idx="41">
                  <c:v>0.39382716049400002</c:v>
                </c:pt>
                <c:pt idx="42">
                  <c:v>0.34074074074100003</c:v>
                </c:pt>
                <c:pt idx="43">
                  <c:v>0.26512345678999999</c:v>
                </c:pt>
                <c:pt idx="44">
                  <c:v>0.28302469135800001</c:v>
                </c:pt>
                <c:pt idx="45">
                  <c:v>0.34938271604900001</c:v>
                </c:pt>
                <c:pt idx="46">
                  <c:v>0.32932098765399997</c:v>
                </c:pt>
                <c:pt idx="47">
                  <c:v>0.180555555556</c:v>
                </c:pt>
                <c:pt idx="48">
                  <c:v>-0.29845679012300003</c:v>
                </c:pt>
                <c:pt idx="49">
                  <c:v>-1.4817901234599999</c:v>
                </c:pt>
                <c:pt idx="50">
                  <c:v>-3.4370370370400001</c:v>
                </c:pt>
                <c:pt idx="51">
                  <c:v>-4.5003086419800002</c:v>
                </c:pt>
                <c:pt idx="52">
                  <c:v>-3.2197530864199999</c:v>
                </c:pt>
              </c:numCache>
            </c:numRef>
          </c:val>
        </c:ser>
        <c:marker val="1"/>
        <c:axId val="166473728"/>
        <c:axId val="166475648"/>
      </c:lineChart>
      <c:catAx>
        <c:axId val="16647372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475648"/>
        <c:crosses val="autoZero"/>
        <c:lblAlgn val="ctr"/>
        <c:lblOffset val="100"/>
      </c:catAx>
      <c:valAx>
        <c:axId val="1664756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47372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grams'!$P$1:$P$52</c:f>
              <c:strCache>
                <c:ptCount val="52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</c:strCache>
            </c:strRef>
          </c:cat>
          <c:val>
            <c:numRef>
              <c:f>'15 grams'!$Q$1:$Q$52</c:f>
              <c:numCache>
                <c:formatCode>General</c:formatCode>
                <c:ptCount val="52"/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3.0000000000000001E-3</c:v>
                </c:pt>
                <c:pt idx="5">
                  <c:v>6.0000000000000001E-3</c:v>
                </c:pt>
                <c:pt idx="6">
                  <c:v>0.01</c:v>
                </c:pt>
                <c:pt idx="7">
                  <c:v>1.4E-2</c:v>
                </c:pt>
                <c:pt idx="8">
                  <c:v>0.02</c:v>
                </c:pt>
                <c:pt idx="9">
                  <c:v>2.5999999999999999E-2</c:v>
                </c:pt>
                <c:pt idx="10">
                  <c:v>3.3000000000000002E-2</c:v>
                </c:pt>
                <c:pt idx="11">
                  <c:v>4.1000000000000002E-2</c:v>
                </c:pt>
                <c:pt idx="12">
                  <c:v>0.05</c:v>
                </c:pt>
                <c:pt idx="13">
                  <c:v>5.8999999999999997E-2</c:v>
                </c:pt>
                <c:pt idx="14">
                  <c:v>7.0000000000000007E-2</c:v>
                </c:pt>
                <c:pt idx="15">
                  <c:v>8.1000000000000003E-2</c:v>
                </c:pt>
                <c:pt idx="16">
                  <c:v>9.2999999999999999E-2</c:v>
                </c:pt>
                <c:pt idx="17">
                  <c:v>0.107</c:v>
                </c:pt>
                <c:pt idx="18">
                  <c:v>0.12</c:v>
                </c:pt>
                <c:pt idx="19">
                  <c:v>0.13500000000000001</c:v>
                </c:pt>
                <c:pt idx="20">
                  <c:v>0.15</c:v>
                </c:pt>
                <c:pt idx="21">
                  <c:v>0.16700000000000001</c:v>
                </c:pt>
                <c:pt idx="22">
                  <c:v>0.184</c:v>
                </c:pt>
                <c:pt idx="23">
                  <c:v>0.20200000000000001</c:v>
                </c:pt>
                <c:pt idx="24">
                  <c:v>0.22</c:v>
                </c:pt>
                <c:pt idx="25">
                  <c:v>0.24</c:v>
                </c:pt>
                <c:pt idx="26">
                  <c:v>0.26</c:v>
                </c:pt>
                <c:pt idx="27">
                  <c:v>0.28199999999999997</c:v>
                </c:pt>
                <c:pt idx="28">
                  <c:v>0.30399999999999999</c:v>
                </c:pt>
                <c:pt idx="29">
                  <c:v>0.32700000000000001</c:v>
                </c:pt>
                <c:pt idx="30">
                  <c:v>0.35099999999999998</c:v>
                </c:pt>
                <c:pt idx="31">
                  <c:v>0.375</c:v>
                </c:pt>
                <c:pt idx="32">
                  <c:v>0.4</c:v>
                </c:pt>
                <c:pt idx="33">
                  <c:v>0.42599999999999999</c:v>
                </c:pt>
                <c:pt idx="34">
                  <c:v>0.45300000000000001</c:v>
                </c:pt>
                <c:pt idx="35">
                  <c:v>0.48099999999999998</c:v>
                </c:pt>
                <c:pt idx="36">
                  <c:v>0.50900000000000001</c:v>
                </c:pt>
                <c:pt idx="37">
                  <c:v>0.53900000000000003</c:v>
                </c:pt>
                <c:pt idx="38">
                  <c:v>0.56899999999999995</c:v>
                </c:pt>
                <c:pt idx="39">
                  <c:v>0.6</c:v>
                </c:pt>
                <c:pt idx="40">
                  <c:v>0.63200000000000001</c:v>
                </c:pt>
                <c:pt idx="41">
                  <c:v>0.66400000000000003</c:v>
                </c:pt>
                <c:pt idx="42">
                  <c:v>0.69799999999999995</c:v>
                </c:pt>
                <c:pt idx="43">
                  <c:v>0.73199999999999998</c:v>
                </c:pt>
                <c:pt idx="44">
                  <c:v>0.76700000000000002</c:v>
                </c:pt>
                <c:pt idx="45">
                  <c:v>0.80300000000000005</c:v>
                </c:pt>
                <c:pt idx="46">
                  <c:v>0.84</c:v>
                </c:pt>
                <c:pt idx="47">
                  <c:v>0.877</c:v>
                </c:pt>
                <c:pt idx="48">
                  <c:v>0.91500000000000004</c:v>
                </c:pt>
                <c:pt idx="49">
                  <c:v>0.95399999999999996</c:v>
                </c:pt>
                <c:pt idx="50">
                  <c:v>0.99299999999999999</c:v>
                </c:pt>
                <c:pt idx="51">
                  <c:v>0.98899999999999999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grams'!$P$1:$P$52</c:f>
              <c:strCache>
                <c:ptCount val="52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</c:strCache>
            </c:strRef>
          </c:cat>
          <c:val>
            <c:numRef>
              <c:f>'15 grams'!$R$1:$R$52</c:f>
              <c:numCache>
                <c:formatCode>General</c:formatCode>
                <c:ptCount val="52"/>
                <c:pt idx="1">
                  <c:v>0</c:v>
                </c:pt>
                <c:pt idx="2">
                  <c:v>2.6666666666699999E-2</c:v>
                </c:pt>
                <c:pt idx="3">
                  <c:v>3.6666666666700001E-2</c:v>
                </c:pt>
                <c:pt idx="4">
                  <c:v>5.0999999999999997E-2</c:v>
                </c:pt>
                <c:pt idx="5">
                  <c:v>6.7777777777800002E-2</c:v>
                </c:pt>
                <c:pt idx="6">
                  <c:v>8.2222222222200006E-2</c:v>
                </c:pt>
                <c:pt idx="7">
                  <c:v>0.1</c:v>
                </c:pt>
                <c:pt idx="8">
                  <c:v>0.117777777778</c:v>
                </c:pt>
                <c:pt idx="9">
                  <c:v>0.132222222222</c:v>
                </c:pt>
                <c:pt idx="10">
                  <c:v>0.15</c:v>
                </c:pt>
                <c:pt idx="11">
                  <c:v>0.16777777777799999</c:v>
                </c:pt>
                <c:pt idx="12">
                  <c:v>0.18222222222199999</c:v>
                </c:pt>
                <c:pt idx="13">
                  <c:v>0.2</c:v>
                </c:pt>
                <c:pt idx="14">
                  <c:v>0.21833333333300001</c:v>
                </c:pt>
                <c:pt idx="15">
                  <c:v>0.233888888889</c:v>
                </c:pt>
                <c:pt idx="16">
                  <c:v>0.25555555555600001</c:v>
                </c:pt>
                <c:pt idx="17">
                  <c:v>0.26944444444400001</c:v>
                </c:pt>
                <c:pt idx="18">
                  <c:v>0.28277777777800001</c:v>
                </c:pt>
                <c:pt idx="19">
                  <c:v>0.300555555556</c:v>
                </c:pt>
                <c:pt idx="20">
                  <c:v>0.319444444444</c:v>
                </c:pt>
                <c:pt idx="21">
                  <c:v>0.33722222222199999</c:v>
                </c:pt>
                <c:pt idx="22">
                  <c:v>0.35</c:v>
                </c:pt>
                <c:pt idx="23">
                  <c:v>0.36277777777800002</c:v>
                </c:pt>
                <c:pt idx="24">
                  <c:v>0.38055555555600001</c:v>
                </c:pt>
                <c:pt idx="25">
                  <c:v>0.4</c:v>
                </c:pt>
                <c:pt idx="26">
                  <c:v>0.41944444444399998</c:v>
                </c:pt>
                <c:pt idx="27">
                  <c:v>0.43777777777799998</c:v>
                </c:pt>
                <c:pt idx="28">
                  <c:v>0.45166666666700001</c:v>
                </c:pt>
                <c:pt idx="29">
                  <c:v>0.467777777778</c:v>
                </c:pt>
                <c:pt idx="30">
                  <c:v>0.48</c:v>
                </c:pt>
                <c:pt idx="31">
                  <c:v>0.49277777777800003</c:v>
                </c:pt>
                <c:pt idx="32">
                  <c:v>0.51055555555599996</c:v>
                </c:pt>
                <c:pt idx="33">
                  <c:v>0.52944444444399996</c:v>
                </c:pt>
                <c:pt idx="34">
                  <c:v>0.54777777777799996</c:v>
                </c:pt>
                <c:pt idx="35">
                  <c:v>0.56222222222200002</c:v>
                </c:pt>
                <c:pt idx="36">
                  <c:v>0.57999999999999996</c:v>
                </c:pt>
                <c:pt idx="37">
                  <c:v>0.59777777777800001</c:v>
                </c:pt>
                <c:pt idx="38">
                  <c:v>0.61166666666699998</c:v>
                </c:pt>
                <c:pt idx="39">
                  <c:v>0.62833333333300001</c:v>
                </c:pt>
                <c:pt idx="40">
                  <c:v>0.64222222222199998</c:v>
                </c:pt>
                <c:pt idx="41">
                  <c:v>0.66</c:v>
                </c:pt>
                <c:pt idx="42">
                  <c:v>0.67777777777799997</c:v>
                </c:pt>
                <c:pt idx="43">
                  <c:v>0.69222222222200003</c:v>
                </c:pt>
                <c:pt idx="44">
                  <c:v>0.71</c:v>
                </c:pt>
                <c:pt idx="45">
                  <c:v>0.72722222222199995</c:v>
                </c:pt>
                <c:pt idx="46">
                  <c:v>0.74</c:v>
                </c:pt>
                <c:pt idx="47">
                  <c:v>0.75222222222199997</c:v>
                </c:pt>
                <c:pt idx="48">
                  <c:v>0.743333333333</c:v>
                </c:pt>
                <c:pt idx="49">
                  <c:v>0.65888888888899999</c:v>
                </c:pt>
                <c:pt idx="50">
                  <c:v>0.35833333333299999</c:v>
                </c:pt>
                <c:pt idx="51">
                  <c:v>7.2222222222199997E-2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grams'!$P$1:$P$52</c:f>
              <c:strCache>
                <c:ptCount val="52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</c:strCache>
            </c:strRef>
          </c:cat>
          <c:val>
            <c:numRef>
              <c:f>'15 grams'!$S$1:$S$52</c:f>
              <c:numCache>
                <c:formatCode>General</c:formatCode>
                <c:ptCount val="52"/>
                <c:pt idx="1">
                  <c:v>0</c:v>
                </c:pt>
                <c:pt idx="2">
                  <c:v>0.226790123457</c:v>
                </c:pt>
                <c:pt idx="3">
                  <c:v>0.25932098765400002</c:v>
                </c:pt>
                <c:pt idx="4">
                  <c:v>0.29703703703700002</c:v>
                </c:pt>
                <c:pt idx="5">
                  <c:v>0.31228395061699998</c:v>
                </c:pt>
                <c:pt idx="6">
                  <c:v>0.32549382716000003</c:v>
                </c:pt>
                <c:pt idx="7">
                  <c:v>0.34018518518500002</c:v>
                </c:pt>
                <c:pt idx="8">
                  <c:v>0.32962962962999998</c:v>
                </c:pt>
                <c:pt idx="9">
                  <c:v>0.32962962962999998</c:v>
                </c:pt>
                <c:pt idx="10">
                  <c:v>0.34074074074100003</c:v>
                </c:pt>
                <c:pt idx="11">
                  <c:v>0.329938271605</c:v>
                </c:pt>
                <c:pt idx="12">
                  <c:v>0.33148148148099998</c:v>
                </c:pt>
                <c:pt idx="13">
                  <c:v>0.34938271604900001</c:v>
                </c:pt>
                <c:pt idx="14">
                  <c:v>0.34814814814799999</c:v>
                </c:pt>
                <c:pt idx="15">
                  <c:v>0.357716049383</c:v>
                </c:pt>
                <c:pt idx="16">
                  <c:v>0.34104938271599999</c:v>
                </c:pt>
                <c:pt idx="17">
                  <c:v>0.30339506172800002</c:v>
                </c:pt>
                <c:pt idx="18">
                  <c:v>0.319444444444</c:v>
                </c:pt>
                <c:pt idx="19">
                  <c:v>0.34876543209900002</c:v>
                </c:pt>
                <c:pt idx="20">
                  <c:v>0.347222222222</c:v>
                </c:pt>
                <c:pt idx="21">
                  <c:v>0.31080246913600001</c:v>
                </c:pt>
                <c:pt idx="22">
                  <c:v>0.28487654321</c:v>
                </c:pt>
                <c:pt idx="23">
                  <c:v>0.31296296296300002</c:v>
                </c:pt>
                <c:pt idx="24">
                  <c:v>0.357716049383</c:v>
                </c:pt>
                <c:pt idx="25">
                  <c:v>0.37592592592599999</c:v>
                </c:pt>
                <c:pt idx="26">
                  <c:v>0.36574074074099999</c:v>
                </c:pt>
                <c:pt idx="27">
                  <c:v>0.32932098765399997</c:v>
                </c:pt>
                <c:pt idx="28">
                  <c:v>0.30246913580200002</c:v>
                </c:pt>
                <c:pt idx="29">
                  <c:v>0.28395061728400001</c:v>
                </c:pt>
                <c:pt idx="30">
                  <c:v>0.27407407407399997</c:v>
                </c:pt>
                <c:pt idx="31">
                  <c:v>0.30895061728399997</c:v>
                </c:pt>
                <c:pt idx="32">
                  <c:v>0.34876543209900002</c:v>
                </c:pt>
                <c:pt idx="33">
                  <c:v>0.357407407407</c:v>
                </c:pt>
                <c:pt idx="34">
                  <c:v>0.33796296296299999</c:v>
                </c:pt>
                <c:pt idx="35">
                  <c:v>0.33117283950600002</c:v>
                </c:pt>
                <c:pt idx="36">
                  <c:v>0.33919753086400001</c:v>
                </c:pt>
                <c:pt idx="37">
                  <c:v>0.32098765432100002</c:v>
                </c:pt>
                <c:pt idx="38">
                  <c:v>0.31080246913600001</c:v>
                </c:pt>
                <c:pt idx="39">
                  <c:v>0.31080246913600001</c:v>
                </c:pt>
                <c:pt idx="40">
                  <c:v>0.32098765432100002</c:v>
                </c:pt>
                <c:pt idx="41">
                  <c:v>0.33888888888899998</c:v>
                </c:pt>
                <c:pt idx="42">
                  <c:v>0.32901234567900001</c:v>
                </c:pt>
                <c:pt idx="43">
                  <c:v>0.32746913580199999</c:v>
                </c:pt>
                <c:pt idx="44">
                  <c:v>0.329938271605</c:v>
                </c:pt>
                <c:pt idx="45">
                  <c:v>0.28641975308599998</c:v>
                </c:pt>
                <c:pt idx="46">
                  <c:v>0.16203703703700001</c:v>
                </c:pt>
                <c:pt idx="47">
                  <c:v>-0.29259259259300002</c:v>
                </c:pt>
                <c:pt idx="48">
                  <c:v>-1.4666666666699999</c:v>
                </c:pt>
                <c:pt idx="49">
                  <c:v>-3.4663580246899999</c:v>
                </c:pt>
                <c:pt idx="50">
                  <c:v>-4.5833333333299997</c:v>
                </c:pt>
                <c:pt idx="51">
                  <c:v>-3.2827160493799998</c:v>
                </c:pt>
              </c:numCache>
            </c:numRef>
          </c:val>
        </c:ser>
        <c:marker val="1"/>
        <c:axId val="166525952"/>
        <c:axId val="166405248"/>
      </c:lineChart>
      <c:catAx>
        <c:axId val="16652595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405248"/>
        <c:crosses val="autoZero"/>
        <c:lblAlgn val="ctr"/>
        <c:lblOffset val="100"/>
      </c:catAx>
      <c:valAx>
        <c:axId val="1664052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52595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grams'!$U$1:$U$53</c:f>
              <c:strCache>
                <c:ptCount val="5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'15 grams'!$V$1:$V$53</c:f>
              <c:numCache>
                <c:formatCode>General</c:formatCod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  <c:pt idx="5">
                  <c:v>2E-3</c:v>
                </c:pt>
                <c:pt idx="6">
                  <c:v>4.0000000000000001E-3</c:v>
                </c:pt>
                <c:pt idx="7">
                  <c:v>8.0000000000000002E-3</c:v>
                </c:pt>
                <c:pt idx="8">
                  <c:v>1.2E-2</c:v>
                </c:pt>
                <c:pt idx="9">
                  <c:v>1.6E-2</c:v>
                </c:pt>
                <c:pt idx="10">
                  <c:v>2.1999999999999999E-2</c:v>
                </c:pt>
                <c:pt idx="11">
                  <c:v>2.9000000000000001E-2</c:v>
                </c:pt>
                <c:pt idx="12">
                  <c:v>3.5999999999999997E-2</c:v>
                </c:pt>
                <c:pt idx="13">
                  <c:v>4.4999999999999998E-2</c:v>
                </c:pt>
                <c:pt idx="14">
                  <c:v>5.3999999999999999E-2</c:v>
                </c:pt>
                <c:pt idx="15">
                  <c:v>6.4000000000000001E-2</c:v>
                </c:pt>
                <c:pt idx="16">
                  <c:v>7.4999999999999997E-2</c:v>
                </c:pt>
                <c:pt idx="17">
                  <c:v>8.6999999999999994E-2</c:v>
                </c:pt>
                <c:pt idx="18">
                  <c:v>0.1</c:v>
                </c:pt>
                <c:pt idx="19">
                  <c:v>0.113</c:v>
                </c:pt>
                <c:pt idx="20">
                  <c:v>0.128</c:v>
                </c:pt>
                <c:pt idx="21">
                  <c:v>0.14299999999999999</c:v>
                </c:pt>
                <c:pt idx="22">
                  <c:v>0.159</c:v>
                </c:pt>
                <c:pt idx="23">
                  <c:v>0.17599999999999999</c:v>
                </c:pt>
                <c:pt idx="24">
                  <c:v>0.193</c:v>
                </c:pt>
                <c:pt idx="25">
                  <c:v>0.21199999999999999</c:v>
                </c:pt>
                <c:pt idx="26">
                  <c:v>0.23200000000000001</c:v>
                </c:pt>
                <c:pt idx="27">
                  <c:v>0.252</c:v>
                </c:pt>
                <c:pt idx="28">
                  <c:v>0.27300000000000002</c:v>
                </c:pt>
                <c:pt idx="29">
                  <c:v>0.29499999999999998</c:v>
                </c:pt>
                <c:pt idx="30">
                  <c:v>0.318</c:v>
                </c:pt>
                <c:pt idx="31">
                  <c:v>0.34200000000000003</c:v>
                </c:pt>
                <c:pt idx="32">
                  <c:v>0.36699999999999999</c:v>
                </c:pt>
                <c:pt idx="33">
                  <c:v>0.39200000000000002</c:v>
                </c:pt>
                <c:pt idx="34">
                  <c:v>0.41799999999999998</c:v>
                </c:pt>
                <c:pt idx="35">
                  <c:v>0.44500000000000001</c:v>
                </c:pt>
                <c:pt idx="36">
                  <c:v>0.47299999999999998</c:v>
                </c:pt>
                <c:pt idx="37">
                  <c:v>0.501</c:v>
                </c:pt>
                <c:pt idx="38">
                  <c:v>0.53100000000000003</c:v>
                </c:pt>
                <c:pt idx="39">
                  <c:v>0.56100000000000005</c:v>
                </c:pt>
                <c:pt idx="40">
                  <c:v>0.59199999999999997</c:v>
                </c:pt>
                <c:pt idx="41">
                  <c:v>0.624</c:v>
                </c:pt>
                <c:pt idx="42">
                  <c:v>0.65700000000000003</c:v>
                </c:pt>
                <c:pt idx="43">
                  <c:v>0.69099999999999995</c:v>
                </c:pt>
                <c:pt idx="44">
                  <c:v>0.72499999999999998</c:v>
                </c:pt>
                <c:pt idx="45">
                  <c:v>0.76</c:v>
                </c:pt>
                <c:pt idx="46">
                  <c:v>0.79600000000000004</c:v>
                </c:pt>
                <c:pt idx="47">
                  <c:v>0.83299999999999996</c:v>
                </c:pt>
                <c:pt idx="48">
                  <c:v>0.871</c:v>
                </c:pt>
                <c:pt idx="49">
                  <c:v>0.90900000000000003</c:v>
                </c:pt>
                <c:pt idx="50">
                  <c:v>0.94799999999999995</c:v>
                </c:pt>
                <c:pt idx="51">
                  <c:v>0.98799999999999999</c:v>
                </c:pt>
                <c:pt idx="52">
                  <c:v>0.99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grams'!$U$1:$U$53</c:f>
              <c:strCache>
                <c:ptCount val="5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'15 grams'!$W$1:$W$53</c:f>
              <c:numCache>
                <c:formatCode>General</c:formatCode>
                <c:ptCount val="53"/>
                <c:pt idx="1">
                  <c:v>0</c:v>
                </c:pt>
                <c:pt idx="2">
                  <c:v>5.5555555555600001E-3</c:v>
                </c:pt>
                <c:pt idx="3">
                  <c:v>1.27777777778E-2</c:v>
                </c:pt>
                <c:pt idx="4">
                  <c:v>2.1999999999999999E-2</c:v>
                </c:pt>
                <c:pt idx="5">
                  <c:v>3.5000000000000003E-2</c:v>
                </c:pt>
                <c:pt idx="6">
                  <c:v>5.7222222222199998E-2</c:v>
                </c:pt>
                <c:pt idx="7">
                  <c:v>7.4999999999999997E-2</c:v>
                </c:pt>
                <c:pt idx="8">
                  <c:v>8.5000000000000006E-2</c:v>
                </c:pt>
                <c:pt idx="9">
                  <c:v>0.102777777778</c:v>
                </c:pt>
                <c:pt idx="10">
                  <c:v>0.12555555555600001</c:v>
                </c:pt>
                <c:pt idx="11">
                  <c:v>0.14166666666700001</c:v>
                </c:pt>
                <c:pt idx="12">
                  <c:v>0.16</c:v>
                </c:pt>
                <c:pt idx="13">
                  <c:v>0.177777777778</c:v>
                </c:pt>
                <c:pt idx="14">
                  <c:v>0.192222222222</c:v>
                </c:pt>
                <c:pt idx="15">
                  <c:v>0.210555555556</c:v>
                </c:pt>
                <c:pt idx="16">
                  <c:v>0.229444444444</c:v>
                </c:pt>
                <c:pt idx="17">
                  <c:v>0.247777777778</c:v>
                </c:pt>
                <c:pt idx="18">
                  <c:v>0.26222222222199998</c:v>
                </c:pt>
                <c:pt idx="19">
                  <c:v>0.28000000000000003</c:v>
                </c:pt>
                <c:pt idx="20">
                  <c:v>0.29777777777800002</c:v>
                </c:pt>
                <c:pt idx="21">
                  <c:v>0.31166666666699999</c:v>
                </c:pt>
                <c:pt idx="22">
                  <c:v>0.32833333333300002</c:v>
                </c:pt>
                <c:pt idx="23">
                  <c:v>0.342777777778</c:v>
                </c:pt>
                <c:pt idx="24">
                  <c:v>0.36222222222200001</c:v>
                </c:pt>
                <c:pt idx="25">
                  <c:v>0.38500000000000001</c:v>
                </c:pt>
                <c:pt idx="26">
                  <c:v>0.39944444444400001</c:v>
                </c:pt>
                <c:pt idx="27">
                  <c:v>0.41277777777800001</c:v>
                </c:pt>
                <c:pt idx="28">
                  <c:v>0.430555555556</c:v>
                </c:pt>
                <c:pt idx="29">
                  <c:v>0.45</c:v>
                </c:pt>
                <c:pt idx="30">
                  <c:v>0.46944444444400002</c:v>
                </c:pt>
                <c:pt idx="31">
                  <c:v>0.48722222222200001</c:v>
                </c:pt>
                <c:pt idx="32">
                  <c:v>0.5</c:v>
                </c:pt>
                <c:pt idx="33">
                  <c:v>0.51277777777800004</c:v>
                </c:pt>
                <c:pt idx="34">
                  <c:v>0.53</c:v>
                </c:pt>
                <c:pt idx="35">
                  <c:v>0.54777777777799996</c:v>
                </c:pt>
                <c:pt idx="36">
                  <c:v>0.56222222222200002</c:v>
                </c:pt>
                <c:pt idx="37">
                  <c:v>0.57999999999999996</c:v>
                </c:pt>
                <c:pt idx="38">
                  <c:v>0.59777777777800001</c:v>
                </c:pt>
                <c:pt idx="39">
                  <c:v>0.61222222222199996</c:v>
                </c:pt>
                <c:pt idx="40">
                  <c:v>0.63055555555599996</c:v>
                </c:pt>
                <c:pt idx="41">
                  <c:v>0.64944444444399996</c:v>
                </c:pt>
                <c:pt idx="42">
                  <c:v>0.66722222222200001</c:v>
                </c:pt>
                <c:pt idx="43">
                  <c:v>0.68</c:v>
                </c:pt>
                <c:pt idx="44">
                  <c:v>0.69277777777799998</c:v>
                </c:pt>
                <c:pt idx="45">
                  <c:v>0.71055555555600003</c:v>
                </c:pt>
                <c:pt idx="46">
                  <c:v>0.72944444444400003</c:v>
                </c:pt>
                <c:pt idx="47">
                  <c:v>0.74722222222199997</c:v>
                </c:pt>
                <c:pt idx="48">
                  <c:v>0.76</c:v>
                </c:pt>
                <c:pt idx="49">
                  <c:v>0.75111111111100004</c:v>
                </c:pt>
                <c:pt idx="50">
                  <c:v>0.68111111111099998</c:v>
                </c:pt>
                <c:pt idx="51">
                  <c:v>0.413888888889</c:v>
                </c:pt>
                <c:pt idx="52">
                  <c:v>0.134444444444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grams'!$U$1:$U$53</c:f>
              <c:strCache>
                <c:ptCount val="5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'15 grams'!$X$1:$X$53</c:f>
              <c:numCache>
                <c:formatCode>General</c:formatCode>
                <c:ptCount val="53"/>
                <c:pt idx="1">
                  <c:v>0</c:v>
                </c:pt>
                <c:pt idx="2">
                  <c:v>0.15975308642</c:v>
                </c:pt>
                <c:pt idx="3">
                  <c:v>0.19070987654300001</c:v>
                </c:pt>
                <c:pt idx="4">
                  <c:v>0.243518518519</c:v>
                </c:pt>
                <c:pt idx="5">
                  <c:v>0.32395061728399999</c:v>
                </c:pt>
                <c:pt idx="6">
                  <c:v>0.35499999999999998</c:v>
                </c:pt>
                <c:pt idx="7">
                  <c:v>0.30938271604899997</c:v>
                </c:pt>
                <c:pt idx="8">
                  <c:v>0.31203703703699998</c:v>
                </c:pt>
                <c:pt idx="9">
                  <c:v>0.370987654321</c:v>
                </c:pt>
                <c:pt idx="10">
                  <c:v>0.37654320987700002</c:v>
                </c:pt>
                <c:pt idx="11">
                  <c:v>0.35679012345700001</c:v>
                </c:pt>
                <c:pt idx="12">
                  <c:v>0.351543209877</c:v>
                </c:pt>
                <c:pt idx="13">
                  <c:v>0.33364197530900003</c:v>
                </c:pt>
                <c:pt idx="14">
                  <c:v>0.33858024691400002</c:v>
                </c:pt>
                <c:pt idx="15">
                  <c:v>0.35956790123499999</c:v>
                </c:pt>
                <c:pt idx="16">
                  <c:v>0.35956790123499999</c:v>
                </c:pt>
                <c:pt idx="17">
                  <c:v>0.33827160493800001</c:v>
                </c:pt>
                <c:pt idx="18">
                  <c:v>0.33117283950600002</c:v>
                </c:pt>
                <c:pt idx="19">
                  <c:v>0.33919753086400001</c:v>
                </c:pt>
                <c:pt idx="20">
                  <c:v>0.32129629629599998</c:v>
                </c:pt>
                <c:pt idx="21">
                  <c:v>0.31296296296300002</c:v>
                </c:pt>
                <c:pt idx="22">
                  <c:v>0.32129629629599998</c:v>
                </c:pt>
                <c:pt idx="23">
                  <c:v>0.34814814814799999</c:v>
                </c:pt>
                <c:pt idx="24">
                  <c:v>0.38580246913600003</c:v>
                </c:pt>
                <c:pt idx="25">
                  <c:v>0.35956790123499999</c:v>
                </c:pt>
                <c:pt idx="26">
                  <c:v>0.312345679012</c:v>
                </c:pt>
                <c:pt idx="27">
                  <c:v>0.32345679012299999</c:v>
                </c:pt>
                <c:pt idx="28">
                  <c:v>0.35956790123499999</c:v>
                </c:pt>
                <c:pt idx="29">
                  <c:v>0.37438271604899998</c:v>
                </c:pt>
                <c:pt idx="30">
                  <c:v>0.357407407407</c:v>
                </c:pt>
                <c:pt idx="31">
                  <c:v>0.312654320988</c:v>
                </c:pt>
                <c:pt idx="32">
                  <c:v>0.28302469135800001</c:v>
                </c:pt>
                <c:pt idx="33">
                  <c:v>0.30246913580200002</c:v>
                </c:pt>
                <c:pt idx="34">
                  <c:v>0.33024691358000002</c:v>
                </c:pt>
                <c:pt idx="35">
                  <c:v>0.32746913580199999</c:v>
                </c:pt>
                <c:pt idx="36">
                  <c:v>0.32932098765399997</c:v>
                </c:pt>
                <c:pt idx="37">
                  <c:v>0.34104938271599999</c:v>
                </c:pt>
                <c:pt idx="38">
                  <c:v>0.33148148148099998</c:v>
                </c:pt>
                <c:pt idx="39">
                  <c:v>0.33796296296299999</c:v>
                </c:pt>
                <c:pt idx="40">
                  <c:v>0.357407407407</c:v>
                </c:pt>
                <c:pt idx="41">
                  <c:v>0.34907407407399998</c:v>
                </c:pt>
                <c:pt idx="42">
                  <c:v>0.31111111111099998</c:v>
                </c:pt>
                <c:pt idx="43">
                  <c:v>0.28456790123499998</c:v>
                </c:pt>
                <c:pt idx="44">
                  <c:v>0.31080246913600001</c:v>
                </c:pt>
                <c:pt idx="45">
                  <c:v>0.34691358024699998</c:v>
                </c:pt>
                <c:pt idx="46">
                  <c:v>0.33487654320999999</c:v>
                </c:pt>
                <c:pt idx="47">
                  <c:v>0.21388888888900001</c:v>
                </c:pt>
                <c:pt idx="48">
                  <c:v>-0.225925925926</c:v>
                </c:pt>
                <c:pt idx="49">
                  <c:v>-1.2805555555599999</c:v>
                </c:pt>
                <c:pt idx="50">
                  <c:v>-3.1209876543199999</c:v>
                </c:pt>
                <c:pt idx="51">
                  <c:v>-4.3330246913600003</c:v>
                </c:pt>
                <c:pt idx="52">
                  <c:v>-3.3972222222199999</c:v>
                </c:pt>
              </c:numCache>
            </c:numRef>
          </c:val>
        </c:ser>
        <c:marker val="1"/>
        <c:axId val="166435072"/>
        <c:axId val="166445440"/>
      </c:lineChart>
      <c:catAx>
        <c:axId val="1664350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445440"/>
        <c:crosses val="autoZero"/>
        <c:lblAlgn val="ctr"/>
        <c:lblOffset val="100"/>
      </c:catAx>
      <c:valAx>
        <c:axId val="16644544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43507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Velocity,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grams'!$A$1:$A$47</c:f>
              <c:strCache>
                <c:ptCount val="47"/>
                <c:pt idx="0">
                  <c:v>Trial 1</c:v>
                </c:pt>
                <c:pt idx="1">
                  <c:v>M2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</c:strCache>
            </c:strRef>
          </c:cat>
          <c:val>
            <c:numRef>
              <c:f>'20 grams'!$B$1:$B$47</c:f>
              <c:numCache>
                <c:formatCode>General</c:formatCode>
                <c:ptCount val="4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2E-3</c:v>
                </c:pt>
                <c:pt idx="9">
                  <c:v>4.0000000000000001E-3</c:v>
                </c:pt>
                <c:pt idx="10">
                  <c:v>8.0000000000000002E-3</c:v>
                </c:pt>
                <c:pt idx="11">
                  <c:v>1.2999999999999999E-2</c:v>
                </c:pt>
                <c:pt idx="12">
                  <c:v>0.02</c:v>
                </c:pt>
                <c:pt idx="13">
                  <c:v>2.8000000000000001E-2</c:v>
                </c:pt>
                <c:pt idx="14">
                  <c:v>3.6999999999999998E-2</c:v>
                </c:pt>
                <c:pt idx="15">
                  <c:v>4.8000000000000001E-2</c:v>
                </c:pt>
                <c:pt idx="16">
                  <c:v>0.06</c:v>
                </c:pt>
                <c:pt idx="17">
                  <c:v>7.2999999999999995E-2</c:v>
                </c:pt>
                <c:pt idx="18">
                  <c:v>8.7999999999999995E-2</c:v>
                </c:pt>
                <c:pt idx="19">
                  <c:v>0.104</c:v>
                </c:pt>
                <c:pt idx="20">
                  <c:v>0.12</c:v>
                </c:pt>
                <c:pt idx="21">
                  <c:v>0.13900000000000001</c:v>
                </c:pt>
                <c:pt idx="22">
                  <c:v>0.159</c:v>
                </c:pt>
                <c:pt idx="23">
                  <c:v>0.18</c:v>
                </c:pt>
                <c:pt idx="24">
                  <c:v>0.20200000000000001</c:v>
                </c:pt>
                <c:pt idx="25">
                  <c:v>0.22500000000000001</c:v>
                </c:pt>
                <c:pt idx="26">
                  <c:v>0.25</c:v>
                </c:pt>
                <c:pt idx="27">
                  <c:v>0.27600000000000002</c:v>
                </c:pt>
                <c:pt idx="28">
                  <c:v>0.30399999999999999</c:v>
                </c:pt>
                <c:pt idx="29">
                  <c:v>0.33200000000000002</c:v>
                </c:pt>
                <c:pt idx="30">
                  <c:v>0.36199999999999999</c:v>
                </c:pt>
                <c:pt idx="31">
                  <c:v>0.39300000000000002</c:v>
                </c:pt>
                <c:pt idx="32">
                  <c:v>0.42599999999999999</c:v>
                </c:pt>
                <c:pt idx="33">
                  <c:v>0.46</c:v>
                </c:pt>
                <c:pt idx="34">
                  <c:v>0.495</c:v>
                </c:pt>
                <c:pt idx="35">
                  <c:v>0.53100000000000003</c:v>
                </c:pt>
                <c:pt idx="36">
                  <c:v>0.56799999999999995</c:v>
                </c:pt>
                <c:pt idx="37">
                  <c:v>0.60699999999999998</c:v>
                </c:pt>
                <c:pt idx="38">
                  <c:v>0.64700000000000002</c:v>
                </c:pt>
                <c:pt idx="39">
                  <c:v>0.68799999999999994</c:v>
                </c:pt>
                <c:pt idx="40">
                  <c:v>0.73099999999999998</c:v>
                </c:pt>
                <c:pt idx="41">
                  <c:v>0.77500000000000002</c:v>
                </c:pt>
                <c:pt idx="42">
                  <c:v>0.82</c:v>
                </c:pt>
                <c:pt idx="43">
                  <c:v>0.86599999999999999</c:v>
                </c:pt>
                <c:pt idx="44">
                  <c:v>0.91300000000000003</c:v>
                </c:pt>
                <c:pt idx="45">
                  <c:v>0.96199999999999997</c:v>
                </c:pt>
                <c:pt idx="46">
                  <c:v>0.99099999999999999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grams'!$A$1:$A$47</c:f>
              <c:strCache>
                <c:ptCount val="47"/>
                <c:pt idx="0">
                  <c:v>Trial 1</c:v>
                </c:pt>
                <c:pt idx="1">
                  <c:v>M2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</c:strCache>
            </c:strRef>
          </c:cat>
          <c:val>
            <c:numRef>
              <c:f>'20 grams'!$C$1:$C$47</c:f>
              <c:numCache>
                <c:formatCode>General</c:formatCode>
                <c:ptCount val="4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1.11111111111E-3</c:v>
                </c:pt>
                <c:pt idx="6">
                  <c:v>5.5555555555600001E-3</c:v>
                </c:pt>
                <c:pt idx="7">
                  <c:v>2.1111111111099999E-2</c:v>
                </c:pt>
                <c:pt idx="8">
                  <c:v>4.0555555555599997E-2</c:v>
                </c:pt>
                <c:pt idx="9">
                  <c:v>6.2777777777799998E-2</c:v>
                </c:pt>
                <c:pt idx="10">
                  <c:v>9.0555555555600006E-2</c:v>
                </c:pt>
                <c:pt idx="11">
                  <c:v>0.119444444444</c:v>
                </c:pt>
                <c:pt idx="12">
                  <c:v>0.147777777778</c:v>
                </c:pt>
                <c:pt idx="13">
                  <c:v>0.17222222222200001</c:v>
                </c:pt>
                <c:pt idx="14">
                  <c:v>0.2</c:v>
                </c:pt>
                <c:pt idx="15">
                  <c:v>0.22777777777800001</c:v>
                </c:pt>
                <c:pt idx="16">
                  <c:v>0.25222222222200003</c:v>
                </c:pt>
                <c:pt idx="17">
                  <c:v>0.27944444444400002</c:v>
                </c:pt>
                <c:pt idx="18">
                  <c:v>0.305555555556</c:v>
                </c:pt>
                <c:pt idx="19">
                  <c:v>0.32500000000000001</c:v>
                </c:pt>
                <c:pt idx="20">
                  <c:v>0.35277777777800001</c:v>
                </c:pt>
                <c:pt idx="21">
                  <c:v>0.38500000000000001</c:v>
                </c:pt>
                <c:pt idx="22">
                  <c:v>0.40888888888899999</c:v>
                </c:pt>
                <c:pt idx="23">
                  <c:v>0.430555555556</c:v>
                </c:pt>
                <c:pt idx="24">
                  <c:v>0.45277777777799999</c:v>
                </c:pt>
                <c:pt idx="25">
                  <c:v>0.48055555555599999</c:v>
                </c:pt>
                <c:pt idx="26">
                  <c:v>0.50944444444400006</c:v>
                </c:pt>
                <c:pt idx="27">
                  <c:v>0.537222222222</c:v>
                </c:pt>
                <c:pt idx="28">
                  <c:v>0.56000000000000005</c:v>
                </c:pt>
                <c:pt idx="29">
                  <c:v>0.58277777777799999</c:v>
                </c:pt>
                <c:pt idx="30">
                  <c:v>0.61055555555600005</c:v>
                </c:pt>
                <c:pt idx="31">
                  <c:v>0.63944444444399995</c:v>
                </c:pt>
                <c:pt idx="32">
                  <c:v>0.66722222222200001</c:v>
                </c:pt>
                <c:pt idx="33">
                  <c:v>0.68944444444399999</c:v>
                </c:pt>
                <c:pt idx="34">
                  <c:v>0.71055555555600003</c:v>
                </c:pt>
                <c:pt idx="35">
                  <c:v>0.73277777777800002</c:v>
                </c:pt>
                <c:pt idx="36">
                  <c:v>0.76</c:v>
                </c:pt>
                <c:pt idx="37">
                  <c:v>0.78777777777799995</c:v>
                </c:pt>
                <c:pt idx="38">
                  <c:v>0.81222222222200002</c:v>
                </c:pt>
                <c:pt idx="39">
                  <c:v>0.84</c:v>
                </c:pt>
                <c:pt idx="40">
                  <c:v>0.86722222222199996</c:v>
                </c:pt>
                <c:pt idx="41">
                  <c:v>0.88944444444399995</c:v>
                </c:pt>
                <c:pt idx="42">
                  <c:v>0.91055555555599998</c:v>
                </c:pt>
                <c:pt idx="43">
                  <c:v>0.92111111111099997</c:v>
                </c:pt>
                <c:pt idx="44">
                  <c:v>0.88444444444400006</c:v>
                </c:pt>
                <c:pt idx="45">
                  <c:v>0.69166666666700005</c:v>
                </c:pt>
                <c:pt idx="46">
                  <c:v>0.33944444444400002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grams'!$A$1:$A$47</c:f>
              <c:strCache>
                <c:ptCount val="47"/>
                <c:pt idx="0">
                  <c:v>Trial 1</c:v>
                </c:pt>
                <c:pt idx="1">
                  <c:v>M2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</c:strCache>
            </c:strRef>
          </c:cat>
          <c:val>
            <c:numRef>
              <c:f>'20 grams'!$D$1:$D$47</c:f>
              <c:numCache>
                <c:formatCode>General</c:formatCode>
                <c:ptCount val="47"/>
                <c:pt idx="1">
                  <c:v>0</c:v>
                </c:pt>
                <c:pt idx="2">
                  <c:v>1.2345679012299999E-3</c:v>
                </c:pt>
                <c:pt idx="3">
                  <c:v>7.0987654320999998E-3</c:v>
                </c:pt>
                <c:pt idx="4">
                  <c:v>2.88888888889E-2</c:v>
                </c:pt>
                <c:pt idx="5">
                  <c:v>8.5493827160499997E-2</c:v>
                </c:pt>
                <c:pt idx="6">
                  <c:v>0.20246913580199999</c:v>
                </c:pt>
                <c:pt idx="7">
                  <c:v>0.32808641975300001</c:v>
                </c:pt>
                <c:pt idx="8">
                  <c:v>0.41574074074099998</c:v>
                </c:pt>
                <c:pt idx="9">
                  <c:v>0.492901234568</c:v>
                </c:pt>
                <c:pt idx="10">
                  <c:v>0.54598765432100005</c:v>
                </c:pt>
                <c:pt idx="11">
                  <c:v>0.55709876543199999</c:v>
                </c:pt>
                <c:pt idx="12">
                  <c:v>0.53796296296299995</c:v>
                </c:pt>
                <c:pt idx="13">
                  <c:v>0.53148148148100005</c:v>
                </c:pt>
                <c:pt idx="14">
                  <c:v>0.54074074074099998</c:v>
                </c:pt>
                <c:pt idx="15">
                  <c:v>0.52746913580200006</c:v>
                </c:pt>
                <c:pt idx="16">
                  <c:v>0.51913580246900004</c:v>
                </c:pt>
                <c:pt idx="17">
                  <c:v>0.51358024691399995</c:v>
                </c:pt>
                <c:pt idx="18">
                  <c:v>0.482716049383</c:v>
                </c:pt>
                <c:pt idx="19">
                  <c:v>0.49907407407400001</c:v>
                </c:pt>
                <c:pt idx="20">
                  <c:v>0.55617283950600005</c:v>
                </c:pt>
                <c:pt idx="21">
                  <c:v>0.53827160493799997</c:v>
                </c:pt>
                <c:pt idx="22">
                  <c:v>0.48086419753100001</c:v>
                </c:pt>
                <c:pt idx="23">
                  <c:v>0.46574074074100003</c:v>
                </c:pt>
                <c:pt idx="24">
                  <c:v>0.50216049382700001</c:v>
                </c:pt>
                <c:pt idx="25">
                  <c:v>0.545061728395</c:v>
                </c:pt>
                <c:pt idx="26">
                  <c:v>0.54660493827199996</c:v>
                </c:pt>
                <c:pt idx="27">
                  <c:v>0.51080246913600003</c:v>
                </c:pt>
                <c:pt idx="28">
                  <c:v>0.48456790123499999</c:v>
                </c:pt>
                <c:pt idx="29">
                  <c:v>0.51080246913600003</c:v>
                </c:pt>
                <c:pt idx="30">
                  <c:v>0.54660493827199996</c:v>
                </c:pt>
                <c:pt idx="31">
                  <c:v>0.54475308641999998</c:v>
                </c:pt>
                <c:pt idx="32">
                  <c:v>0.5</c:v>
                </c:pt>
                <c:pt idx="33">
                  <c:v>0.45524691358000002</c:v>
                </c:pt>
                <c:pt idx="34">
                  <c:v>0.45370370370399998</c:v>
                </c:pt>
                <c:pt idx="35">
                  <c:v>0.49166666666699999</c:v>
                </c:pt>
                <c:pt idx="36">
                  <c:v>0.52808641975299997</c:v>
                </c:pt>
                <c:pt idx="37">
                  <c:v>0.52685185185200001</c:v>
                </c:pt>
                <c:pt idx="38">
                  <c:v>0.52685185185200001</c:v>
                </c:pt>
                <c:pt idx="39">
                  <c:v>0.52808641975299997</c:v>
                </c:pt>
                <c:pt idx="40">
                  <c:v>0.48518518518499998</c:v>
                </c:pt>
                <c:pt idx="41">
                  <c:v>0.39197530864199998</c:v>
                </c:pt>
                <c:pt idx="42">
                  <c:v>0.10462962963</c:v>
                </c:pt>
                <c:pt idx="43">
                  <c:v>-0.75339506172799997</c:v>
                </c:pt>
                <c:pt idx="44">
                  <c:v>-2.5422839506199999</c:v>
                </c:pt>
                <c:pt idx="45">
                  <c:v>-4.60154320988</c:v>
                </c:pt>
                <c:pt idx="46">
                  <c:v>-4.9496913580199999</c:v>
                </c:pt>
              </c:numCache>
            </c:numRef>
          </c:val>
        </c:ser>
        <c:marker val="1"/>
        <c:axId val="166648832"/>
        <c:axId val="166659200"/>
      </c:lineChart>
      <c:catAx>
        <c:axId val="16664883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659200"/>
        <c:crosses val="autoZero"/>
        <c:lblAlgn val="ctr"/>
        <c:lblOffset val="100"/>
      </c:catAx>
      <c:valAx>
        <c:axId val="1666592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64883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grams'!$F$1:$F$45</c:f>
              <c:strCache>
                <c:ptCount val="45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</c:strCache>
            </c:strRef>
          </c:cat>
          <c:val>
            <c:numRef>
              <c:f>'20 grams'!$G$1:$G$45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2E-3</c:v>
                </c:pt>
                <c:pt idx="7">
                  <c:v>4.0000000000000001E-3</c:v>
                </c:pt>
                <c:pt idx="8">
                  <c:v>8.9999999999999993E-3</c:v>
                </c:pt>
                <c:pt idx="9">
                  <c:v>1.4E-2</c:v>
                </c:pt>
                <c:pt idx="10">
                  <c:v>2.1000000000000001E-2</c:v>
                </c:pt>
                <c:pt idx="11">
                  <c:v>2.9000000000000001E-2</c:v>
                </c:pt>
                <c:pt idx="12">
                  <c:v>3.9E-2</c:v>
                </c:pt>
                <c:pt idx="13">
                  <c:v>4.9000000000000002E-2</c:v>
                </c:pt>
                <c:pt idx="14">
                  <c:v>6.0999999999999999E-2</c:v>
                </c:pt>
                <c:pt idx="15">
                  <c:v>7.4999999999999997E-2</c:v>
                </c:pt>
                <c:pt idx="16">
                  <c:v>8.8999999999999996E-2</c:v>
                </c:pt>
                <c:pt idx="17">
                  <c:v>0.105</c:v>
                </c:pt>
                <c:pt idx="18">
                  <c:v>0.122</c:v>
                </c:pt>
                <c:pt idx="19">
                  <c:v>0.14099999999999999</c:v>
                </c:pt>
                <c:pt idx="20">
                  <c:v>0.16</c:v>
                </c:pt>
                <c:pt idx="21">
                  <c:v>0.18099999999999999</c:v>
                </c:pt>
                <c:pt idx="22">
                  <c:v>0.20399999999999999</c:v>
                </c:pt>
                <c:pt idx="23">
                  <c:v>0.22800000000000001</c:v>
                </c:pt>
                <c:pt idx="24">
                  <c:v>0.252</c:v>
                </c:pt>
                <c:pt idx="25">
                  <c:v>0.27900000000000003</c:v>
                </c:pt>
                <c:pt idx="26">
                  <c:v>0.30599999999999999</c:v>
                </c:pt>
                <c:pt idx="27">
                  <c:v>0.33500000000000002</c:v>
                </c:pt>
                <c:pt idx="28">
                  <c:v>0.36399999999999999</c:v>
                </c:pt>
                <c:pt idx="29">
                  <c:v>0.39600000000000002</c:v>
                </c:pt>
                <c:pt idx="30">
                  <c:v>0.42799999999999999</c:v>
                </c:pt>
                <c:pt idx="31">
                  <c:v>0.46200000000000002</c:v>
                </c:pt>
                <c:pt idx="32">
                  <c:v>0.497</c:v>
                </c:pt>
                <c:pt idx="33">
                  <c:v>0.53300000000000003</c:v>
                </c:pt>
                <c:pt idx="34">
                  <c:v>0.57099999999999995</c:v>
                </c:pt>
                <c:pt idx="35">
                  <c:v>0.60899999999999999</c:v>
                </c:pt>
                <c:pt idx="36">
                  <c:v>0.64900000000000002</c:v>
                </c:pt>
                <c:pt idx="37">
                  <c:v>0.69099999999999995</c:v>
                </c:pt>
                <c:pt idx="38">
                  <c:v>0.73299999999999998</c:v>
                </c:pt>
                <c:pt idx="39">
                  <c:v>0.77700000000000002</c:v>
                </c:pt>
                <c:pt idx="40">
                  <c:v>0.82199999999999995</c:v>
                </c:pt>
                <c:pt idx="41">
                  <c:v>0.86799999999999999</c:v>
                </c:pt>
                <c:pt idx="42">
                  <c:v>0.91600000000000004</c:v>
                </c:pt>
                <c:pt idx="43">
                  <c:v>0.96399999999999997</c:v>
                </c:pt>
                <c:pt idx="44">
                  <c:v>0.99099999999999999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grams'!$F$1:$F$45</c:f>
              <c:strCache>
                <c:ptCount val="45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</c:strCache>
            </c:strRef>
          </c:cat>
          <c:val>
            <c:numRef>
              <c:f>'20 grams'!$H$1:$H$45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1.66666666667E-3</c:v>
                </c:pt>
                <c:pt idx="4">
                  <c:v>6.0000000000000001E-3</c:v>
                </c:pt>
                <c:pt idx="5">
                  <c:v>2.1666666666699998E-2</c:v>
                </c:pt>
                <c:pt idx="6">
                  <c:v>4.2777777777800001E-2</c:v>
                </c:pt>
                <c:pt idx="7">
                  <c:v>7.0000000000000007E-2</c:v>
                </c:pt>
                <c:pt idx="8">
                  <c:v>9.7777777777800001E-2</c:v>
                </c:pt>
                <c:pt idx="9">
                  <c:v>0.12222222222199999</c:v>
                </c:pt>
                <c:pt idx="10">
                  <c:v>0.15</c:v>
                </c:pt>
                <c:pt idx="11">
                  <c:v>0.17722222222199999</c:v>
                </c:pt>
                <c:pt idx="12">
                  <c:v>0.20055555555599999</c:v>
                </c:pt>
                <c:pt idx="13">
                  <c:v>0.224444444444</c:v>
                </c:pt>
                <c:pt idx="14">
                  <c:v>0.25555555555600001</c:v>
                </c:pt>
                <c:pt idx="15">
                  <c:v>0.27944444444400002</c:v>
                </c:pt>
                <c:pt idx="16">
                  <c:v>0.30277777777800002</c:v>
                </c:pt>
                <c:pt idx="17">
                  <c:v>0.33</c:v>
                </c:pt>
                <c:pt idx="18">
                  <c:v>0.35722222222200001</c:v>
                </c:pt>
                <c:pt idx="19">
                  <c:v>0.38055555555600001</c:v>
                </c:pt>
                <c:pt idx="20">
                  <c:v>0.40500000000000003</c:v>
                </c:pt>
                <c:pt idx="21">
                  <c:v>0.43722222222200002</c:v>
                </c:pt>
                <c:pt idx="22">
                  <c:v>0.46500000000000002</c:v>
                </c:pt>
                <c:pt idx="23">
                  <c:v>0.48444444444399998</c:v>
                </c:pt>
                <c:pt idx="24">
                  <c:v>0.51055555555599996</c:v>
                </c:pt>
                <c:pt idx="25">
                  <c:v>0.537222222222</c:v>
                </c:pt>
                <c:pt idx="26">
                  <c:v>0.56000000000000005</c:v>
                </c:pt>
                <c:pt idx="27">
                  <c:v>0.58277777777799999</c:v>
                </c:pt>
                <c:pt idx="28">
                  <c:v>0.61</c:v>
                </c:pt>
                <c:pt idx="29">
                  <c:v>0.63777777777800004</c:v>
                </c:pt>
                <c:pt idx="30">
                  <c:v>0.66166666666700003</c:v>
                </c:pt>
                <c:pt idx="31">
                  <c:v>0.68833333333299995</c:v>
                </c:pt>
                <c:pt idx="32">
                  <c:v>0.71166666666699996</c:v>
                </c:pt>
                <c:pt idx="33">
                  <c:v>0.73777777777800002</c:v>
                </c:pt>
                <c:pt idx="34">
                  <c:v>0.76055555555599996</c:v>
                </c:pt>
                <c:pt idx="35">
                  <c:v>0.78444444444399997</c:v>
                </c:pt>
                <c:pt idx="36">
                  <c:v>0.81555555555600001</c:v>
                </c:pt>
                <c:pt idx="37">
                  <c:v>0.83944444444400002</c:v>
                </c:pt>
                <c:pt idx="38">
                  <c:v>0.86222222222199996</c:v>
                </c:pt>
                <c:pt idx="39">
                  <c:v>0.88833333333300002</c:v>
                </c:pt>
                <c:pt idx="40">
                  <c:v>0.91166666666700003</c:v>
                </c:pt>
                <c:pt idx="41">
                  <c:v>0.92500000000000004</c:v>
                </c:pt>
                <c:pt idx="42">
                  <c:v>0.88</c:v>
                </c:pt>
                <c:pt idx="43">
                  <c:v>0.67166666666700003</c:v>
                </c:pt>
                <c:pt idx="44">
                  <c:v>0.321666666667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grams'!$F$1:$F$45</c:f>
              <c:strCache>
                <c:ptCount val="45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</c:strCache>
            </c:strRef>
          </c:cat>
          <c:val>
            <c:numRef>
              <c:f>'20 grams'!$I$1:$I$45</c:f>
              <c:numCache>
                <c:formatCode>General</c:formatCode>
                <c:ptCount val="45"/>
                <c:pt idx="1">
                  <c:v>0</c:v>
                </c:pt>
                <c:pt idx="2">
                  <c:v>6.0740740740700003E-2</c:v>
                </c:pt>
                <c:pt idx="3">
                  <c:v>0.11379629629599999</c:v>
                </c:pt>
                <c:pt idx="4">
                  <c:v>0.217962962963</c:v>
                </c:pt>
                <c:pt idx="5">
                  <c:v>0.35209876543200003</c:v>
                </c:pt>
                <c:pt idx="6">
                  <c:v>0.461604938272</c:v>
                </c:pt>
                <c:pt idx="7">
                  <c:v>0.52259259259299995</c:v>
                </c:pt>
                <c:pt idx="8">
                  <c:v>0.52623456790099998</c:v>
                </c:pt>
                <c:pt idx="9">
                  <c:v>0.52746913580200006</c:v>
                </c:pt>
                <c:pt idx="10">
                  <c:v>0.53209876543199996</c:v>
                </c:pt>
                <c:pt idx="11">
                  <c:v>0.51080246913600003</c:v>
                </c:pt>
                <c:pt idx="12">
                  <c:v>0.49938271604899998</c:v>
                </c:pt>
                <c:pt idx="13">
                  <c:v>0.53024691357999998</c:v>
                </c:pt>
                <c:pt idx="14">
                  <c:v>0.53024691357999998</c:v>
                </c:pt>
                <c:pt idx="15">
                  <c:v>0.49907407407400001</c:v>
                </c:pt>
                <c:pt idx="16">
                  <c:v>0.50895061728400004</c:v>
                </c:pt>
                <c:pt idx="17">
                  <c:v>0.52376543209899995</c:v>
                </c:pt>
                <c:pt idx="18">
                  <c:v>0.51080246913600003</c:v>
                </c:pt>
                <c:pt idx="19">
                  <c:v>0.50771604938299997</c:v>
                </c:pt>
                <c:pt idx="20">
                  <c:v>0.54876543209899997</c:v>
                </c:pt>
                <c:pt idx="21">
                  <c:v>0.55833333333299995</c:v>
                </c:pt>
                <c:pt idx="22">
                  <c:v>0.49907407407400001</c:v>
                </c:pt>
                <c:pt idx="23">
                  <c:v>0.48055555555599999</c:v>
                </c:pt>
                <c:pt idx="24">
                  <c:v>0.50308641975299995</c:v>
                </c:pt>
                <c:pt idx="25">
                  <c:v>0.49166666666699999</c:v>
                </c:pt>
                <c:pt idx="26">
                  <c:v>0.47870370370400001</c:v>
                </c:pt>
                <c:pt idx="27">
                  <c:v>0.50154320987699996</c:v>
                </c:pt>
                <c:pt idx="28">
                  <c:v>0.52839506172799999</c:v>
                </c:pt>
                <c:pt idx="29">
                  <c:v>0.51851851851899999</c:v>
                </c:pt>
                <c:pt idx="30">
                  <c:v>0.50833333333300001</c:v>
                </c:pt>
                <c:pt idx="31">
                  <c:v>0.50030864197500002</c:v>
                </c:pt>
                <c:pt idx="32">
                  <c:v>0.49351851851900003</c:v>
                </c:pt>
                <c:pt idx="33">
                  <c:v>0.49012345679000002</c:v>
                </c:pt>
                <c:pt idx="34">
                  <c:v>0.49043209876499999</c:v>
                </c:pt>
                <c:pt idx="35">
                  <c:v>0.52808641975299997</c:v>
                </c:pt>
                <c:pt idx="36">
                  <c:v>0.52808641975299997</c:v>
                </c:pt>
                <c:pt idx="37">
                  <c:v>0.49043209876499999</c:v>
                </c:pt>
                <c:pt idx="38">
                  <c:v>0.482716049383</c:v>
                </c:pt>
                <c:pt idx="39">
                  <c:v>0.42561728395100001</c:v>
                </c:pt>
                <c:pt idx="40">
                  <c:v>0.11975308642</c:v>
                </c:pt>
                <c:pt idx="41">
                  <c:v>-0.81975308642</c:v>
                </c:pt>
                <c:pt idx="42">
                  <c:v>-2.69814814815</c:v>
                </c:pt>
                <c:pt idx="43">
                  <c:v>-4.6925925925899996</c:v>
                </c:pt>
                <c:pt idx="44">
                  <c:v>-4.8935185185199996</c:v>
                </c:pt>
              </c:numCache>
            </c:numRef>
          </c:val>
        </c:ser>
        <c:marker val="1"/>
        <c:axId val="166689024"/>
        <c:axId val="166699392"/>
      </c:lineChart>
      <c:catAx>
        <c:axId val="16668902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699392"/>
        <c:crosses val="autoZero"/>
        <c:lblAlgn val="ctr"/>
        <c:lblOffset val="100"/>
      </c:catAx>
      <c:valAx>
        <c:axId val="16669939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68902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grams'!$K$1:$K$42</c:f>
              <c:strCache>
                <c:ptCount val="42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'20 grams'!$L$1:$L$42</c:f>
              <c:numCache>
                <c:formatCode>General</c:formatCode>
                <c:ptCount val="42"/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4.0000000000000001E-3</c:v>
                </c:pt>
                <c:pt idx="5">
                  <c:v>8.0000000000000002E-3</c:v>
                </c:pt>
                <c:pt idx="6">
                  <c:v>1.2999999999999999E-2</c:v>
                </c:pt>
                <c:pt idx="7">
                  <c:v>1.9E-2</c:v>
                </c:pt>
                <c:pt idx="8">
                  <c:v>2.7E-2</c:v>
                </c:pt>
                <c:pt idx="9">
                  <c:v>3.5999999999999997E-2</c:v>
                </c:pt>
                <c:pt idx="10">
                  <c:v>4.7E-2</c:v>
                </c:pt>
                <c:pt idx="11">
                  <c:v>5.8000000000000003E-2</c:v>
                </c:pt>
                <c:pt idx="12">
                  <c:v>7.0999999999999994E-2</c:v>
                </c:pt>
                <c:pt idx="13">
                  <c:v>8.5999999999999993E-2</c:v>
                </c:pt>
                <c:pt idx="14">
                  <c:v>0.10100000000000001</c:v>
                </c:pt>
                <c:pt idx="15">
                  <c:v>0.11899999999999999</c:v>
                </c:pt>
                <c:pt idx="16">
                  <c:v>0.13600000000000001</c:v>
                </c:pt>
                <c:pt idx="17">
                  <c:v>0.156</c:v>
                </c:pt>
                <c:pt idx="18">
                  <c:v>0.17699999999999999</c:v>
                </c:pt>
                <c:pt idx="19">
                  <c:v>0.19900000000000001</c:v>
                </c:pt>
                <c:pt idx="20">
                  <c:v>0.223</c:v>
                </c:pt>
                <c:pt idx="21">
                  <c:v>0.247</c:v>
                </c:pt>
                <c:pt idx="22">
                  <c:v>0.27300000000000002</c:v>
                </c:pt>
                <c:pt idx="23">
                  <c:v>0.3</c:v>
                </c:pt>
                <c:pt idx="24">
                  <c:v>0.32900000000000001</c:v>
                </c:pt>
                <c:pt idx="25">
                  <c:v>0.35899999999999999</c:v>
                </c:pt>
                <c:pt idx="26">
                  <c:v>0.39</c:v>
                </c:pt>
                <c:pt idx="27">
                  <c:v>0.42199999999999999</c:v>
                </c:pt>
                <c:pt idx="28">
                  <c:v>0.45600000000000002</c:v>
                </c:pt>
                <c:pt idx="29">
                  <c:v>0.49099999999999999</c:v>
                </c:pt>
                <c:pt idx="30">
                  <c:v>0.52700000000000002</c:v>
                </c:pt>
                <c:pt idx="31">
                  <c:v>0.56399999999999995</c:v>
                </c:pt>
                <c:pt idx="32">
                  <c:v>0.60299999999999998</c:v>
                </c:pt>
                <c:pt idx="33">
                  <c:v>0.64300000000000002</c:v>
                </c:pt>
                <c:pt idx="34">
                  <c:v>0.68400000000000005</c:v>
                </c:pt>
                <c:pt idx="35">
                  <c:v>0.72599999999999998</c:v>
                </c:pt>
                <c:pt idx="36">
                  <c:v>0.77</c:v>
                </c:pt>
                <c:pt idx="37">
                  <c:v>0.81499999999999995</c:v>
                </c:pt>
                <c:pt idx="38">
                  <c:v>0.86099999999999999</c:v>
                </c:pt>
                <c:pt idx="39">
                  <c:v>0.90800000000000003</c:v>
                </c:pt>
                <c:pt idx="40">
                  <c:v>0.95699999999999996</c:v>
                </c:pt>
                <c:pt idx="41">
                  <c:v>0.99299999999999999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grams'!$K$1:$K$42</c:f>
              <c:strCache>
                <c:ptCount val="42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'20 grams'!$M$1:$M$42</c:f>
              <c:numCache>
                <c:formatCode>General</c:formatCode>
                <c:ptCount val="42"/>
                <c:pt idx="1">
                  <c:v>0</c:v>
                </c:pt>
                <c:pt idx="2">
                  <c:v>3.2222222222200003E-2</c:v>
                </c:pt>
                <c:pt idx="3">
                  <c:v>4.8611111111100003E-2</c:v>
                </c:pt>
                <c:pt idx="4">
                  <c:v>6.9333333333299996E-2</c:v>
                </c:pt>
                <c:pt idx="5">
                  <c:v>0.09</c:v>
                </c:pt>
                <c:pt idx="6">
                  <c:v>0.11277777777799999</c:v>
                </c:pt>
                <c:pt idx="7">
                  <c:v>0.14055555555599999</c:v>
                </c:pt>
                <c:pt idx="8">
                  <c:v>0.169444444444</c:v>
                </c:pt>
                <c:pt idx="9">
                  <c:v>0.197222222222</c:v>
                </c:pt>
                <c:pt idx="10">
                  <c:v>0.22055555555600001</c:v>
                </c:pt>
                <c:pt idx="11">
                  <c:v>0.24444444444399999</c:v>
                </c:pt>
                <c:pt idx="12">
                  <c:v>0.27611111111100001</c:v>
                </c:pt>
                <c:pt idx="13">
                  <c:v>0.30111111111099997</c:v>
                </c:pt>
                <c:pt idx="14">
                  <c:v>0.32777777777799999</c:v>
                </c:pt>
                <c:pt idx="15">
                  <c:v>0.35055555555599999</c:v>
                </c:pt>
                <c:pt idx="16">
                  <c:v>0.37444444444399999</c:v>
                </c:pt>
                <c:pt idx="17">
                  <c:v>0.40611111111100001</c:v>
                </c:pt>
                <c:pt idx="18">
                  <c:v>0.43111111111099998</c:v>
                </c:pt>
                <c:pt idx="19">
                  <c:v>0.45777777777799999</c:v>
                </c:pt>
                <c:pt idx="20">
                  <c:v>0.48</c:v>
                </c:pt>
                <c:pt idx="21">
                  <c:v>0.50277777777800003</c:v>
                </c:pt>
                <c:pt idx="22">
                  <c:v>0.53055555555599998</c:v>
                </c:pt>
                <c:pt idx="23">
                  <c:v>0.55944444444399999</c:v>
                </c:pt>
                <c:pt idx="24">
                  <c:v>0.58722222222200005</c:v>
                </c:pt>
                <c:pt idx="25">
                  <c:v>0.61</c:v>
                </c:pt>
                <c:pt idx="26">
                  <c:v>0.63277777777800004</c:v>
                </c:pt>
                <c:pt idx="27">
                  <c:v>0.66</c:v>
                </c:pt>
                <c:pt idx="28">
                  <c:v>0.68722222222200002</c:v>
                </c:pt>
                <c:pt idx="29">
                  <c:v>0.71</c:v>
                </c:pt>
                <c:pt idx="30">
                  <c:v>0.73277777777800002</c:v>
                </c:pt>
                <c:pt idx="31">
                  <c:v>0.76</c:v>
                </c:pt>
                <c:pt idx="32">
                  <c:v>0.787222222222</c:v>
                </c:pt>
                <c:pt idx="33">
                  <c:v>0.81</c:v>
                </c:pt>
                <c:pt idx="34">
                  <c:v>0.83277777777799999</c:v>
                </c:pt>
                <c:pt idx="35">
                  <c:v>0.86</c:v>
                </c:pt>
                <c:pt idx="36">
                  <c:v>0.88722222222199998</c:v>
                </c:pt>
                <c:pt idx="37">
                  <c:v>0.91</c:v>
                </c:pt>
                <c:pt idx="38">
                  <c:v>0.92500000000000004</c:v>
                </c:pt>
                <c:pt idx="39">
                  <c:v>0.89888888888899998</c:v>
                </c:pt>
                <c:pt idx="40">
                  <c:v>0.73722222222199996</c:v>
                </c:pt>
                <c:pt idx="41">
                  <c:v>0.37333333333300001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grams'!$K$1:$K$42</c:f>
              <c:strCache>
                <c:ptCount val="42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'20 grams'!$N$1:$N$42</c:f>
              <c:numCache>
                <c:formatCode>General</c:formatCode>
                <c:ptCount val="42"/>
                <c:pt idx="1">
                  <c:v>0</c:v>
                </c:pt>
                <c:pt idx="2">
                  <c:v>0.351790123457</c:v>
                </c:pt>
                <c:pt idx="3">
                  <c:v>0.381080246914</c:v>
                </c:pt>
                <c:pt idx="4">
                  <c:v>0.41342592592600003</c:v>
                </c:pt>
                <c:pt idx="5">
                  <c:v>0.44669753086399999</c:v>
                </c:pt>
                <c:pt idx="6">
                  <c:v>0.50219135802500003</c:v>
                </c:pt>
                <c:pt idx="7">
                  <c:v>0.54604938271600001</c:v>
                </c:pt>
                <c:pt idx="8">
                  <c:v>0.54876543209899997</c:v>
                </c:pt>
                <c:pt idx="9">
                  <c:v>0.51944444444399995</c:v>
                </c:pt>
                <c:pt idx="10">
                  <c:v>0.50308641975299995</c:v>
                </c:pt>
                <c:pt idx="11">
                  <c:v>0.538888888889</c:v>
                </c:pt>
                <c:pt idx="12">
                  <c:v>0.54722222222200001</c:v>
                </c:pt>
                <c:pt idx="13">
                  <c:v>0.520679012346</c:v>
                </c:pt>
                <c:pt idx="14">
                  <c:v>0.50092592592600005</c:v>
                </c:pt>
                <c:pt idx="15">
                  <c:v>0.49444444444399999</c:v>
                </c:pt>
                <c:pt idx="16">
                  <c:v>0.53703703703700001</c:v>
                </c:pt>
                <c:pt idx="17">
                  <c:v>0.54660493827199996</c:v>
                </c:pt>
                <c:pt idx="18">
                  <c:v>0.51882716049400002</c:v>
                </c:pt>
                <c:pt idx="19">
                  <c:v>0.49228395061699998</c:v>
                </c:pt>
                <c:pt idx="20">
                  <c:v>0.47592592592600003</c:v>
                </c:pt>
                <c:pt idx="21">
                  <c:v>0.50895061728400004</c:v>
                </c:pt>
                <c:pt idx="22">
                  <c:v>0.54660493827199996</c:v>
                </c:pt>
                <c:pt idx="23">
                  <c:v>0.54691358024699999</c:v>
                </c:pt>
                <c:pt idx="24">
                  <c:v>0.51049382716000002</c:v>
                </c:pt>
                <c:pt idx="25">
                  <c:v>0.482407407407</c:v>
                </c:pt>
                <c:pt idx="26">
                  <c:v>0.50030864197500002</c:v>
                </c:pt>
                <c:pt idx="27">
                  <c:v>0.51975308641999995</c:v>
                </c:pt>
                <c:pt idx="28">
                  <c:v>0.5</c:v>
                </c:pt>
                <c:pt idx="29">
                  <c:v>0.48024691357999999</c:v>
                </c:pt>
                <c:pt idx="30">
                  <c:v>0.5</c:v>
                </c:pt>
                <c:pt idx="31">
                  <c:v>0.51975308641999995</c:v>
                </c:pt>
                <c:pt idx="32">
                  <c:v>0.5</c:v>
                </c:pt>
                <c:pt idx="33">
                  <c:v>0.48024691357999999</c:v>
                </c:pt>
                <c:pt idx="34">
                  <c:v>0.5</c:v>
                </c:pt>
                <c:pt idx="35">
                  <c:v>0.51543209876499996</c:v>
                </c:pt>
                <c:pt idx="36">
                  <c:v>0.45308641975300001</c:v>
                </c:pt>
                <c:pt idx="37">
                  <c:v>0.20061728395100001</c:v>
                </c:pt>
                <c:pt idx="38">
                  <c:v>-0.575925925926</c:v>
                </c:pt>
                <c:pt idx="39">
                  <c:v>-2.2787037037000002</c:v>
                </c:pt>
                <c:pt idx="40">
                  <c:v>-4.5250000000000004</c:v>
                </c:pt>
                <c:pt idx="41">
                  <c:v>-5.2487654320999999</c:v>
                </c:pt>
              </c:numCache>
            </c:numRef>
          </c:val>
        </c:ser>
        <c:marker val="1"/>
        <c:axId val="166868480"/>
        <c:axId val="166870400"/>
      </c:lineChart>
      <c:catAx>
        <c:axId val="16686848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870400"/>
        <c:crosses val="autoZero"/>
        <c:lblAlgn val="ctr"/>
        <c:lblOffset val="100"/>
      </c:catAx>
      <c:valAx>
        <c:axId val="1668704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868480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grams'!$P$1:$P$44</c:f>
              <c:strCache>
                <c:ptCount val="44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</c:strCache>
            </c:strRef>
          </c:cat>
          <c:val>
            <c:numRef>
              <c:f>'20 grams'!$Q$1:$Q$44</c:f>
              <c:numCache>
                <c:formatCode>General</c:formatCode>
                <c:ptCount val="4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  <c:pt idx="5">
                  <c:v>4.0000000000000001E-3</c:v>
                </c:pt>
                <c:pt idx="6">
                  <c:v>7.0000000000000001E-3</c:v>
                </c:pt>
                <c:pt idx="7">
                  <c:v>1.2E-2</c:v>
                </c:pt>
                <c:pt idx="8">
                  <c:v>1.7999999999999999E-2</c:v>
                </c:pt>
                <c:pt idx="9">
                  <c:v>2.5999999999999999E-2</c:v>
                </c:pt>
                <c:pt idx="10">
                  <c:v>3.5000000000000003E-2</c:v>
                </c:pt>
                <c:pt idx="11">
                  <c:v>4.4999999999999998E-2</c:v>
                </c:pt>
                <c:pt idx="12">
                  <c:v>5.6000000000000001E-2</c:v>
                </c:pt>
                <c:pt idx="13">
                  <c:v>6.9000000000000006E-2</c:v>
                </c:pt>
                <c:pt idx="14">
                  <c:v>8.4000000000000005E-2</c:v>
                </c:pt>
                <c:pt idx="15">
                  <c:v>9.9000000000000005E-2</c:v>
                </c:pt>
                <c:pt idx="16">
                  <c:v>0.11600000000000001</c:v>
                </c:pt>
                <c:pt idx="17">
                  <c:v>0.13300000000000001</c:v>
                </c:pt>
                <c:pt idx="18">
                  <c:v>0.153</c:v>
                </c:pt>
                <c:pt idx="19">
                  <c:v>0.17299999999999999</c:v>
                </c:pt>
                <c:pt idx="20">
                  <c:v>0.19600000000000001</c:v>
                </c:pt>
                <c:pt idx="21">
                  <c:v>0.219</c:v>
                </c:pt>
                <c:pt idx="22">
                  <c:v>0.24299999999999999</c:v>
                </c:pt>
                <c:pt idx="23">
                  <c:v>0.26900000000000002</c:v>
                </c:pt>
                <c:pt idx="24">
                  <c:v>0.29599999999999999</c:v>
                </c:pt>
                <c:pt idx="25">
                  <c:v>0.32400000000000001</c:v>
                </c:pt>
                <c:pt idx="26">
                  <c:v>0.35399999999999998</c:v>
                </c:pt>
                <c:pt idx="27">
                  <c:v>0.38500000000000001</c:v>
                </c:pt>
                <c:pt idx="28">
                  <c:v>0.41699999999999998</c:v>
                </c:pt>
                <c:pt idx="29">
                  <c:v>0.45</c:v>
                </c:pt>
                <c:pt idx="30">
                  <c:v>0.48499999999999999</c:v>
                </c:pt>
                <c:pt idx="31">
                  <c:v>0.52100000000000002</c:v>
                </c:pt>
                <c:pt idx="32">
                  <c:v>0.55800000000000005</c:v>
                </c:pt>
                <c:pt idx="33">
                  <c:v>0.59599999999999997</c:v>
                </c:pt>
                <c:pt idx="34">
                  <c:v>0.63600000000000001</c:v>
                </c:pt>
                <c:pt idx="35">
                  <c:v>0.67700000000000005</c:v>
                </c:pt>
                <c:pt idx="36">
                  <c:v>0.71899999999999997</c:v>
                </c:pt>
                <c:pt idx="37">
                  <c:v>0.76300000000000001</c:v>
                </c:pt>
                <c:pt idx="38">
                  <c:v>0.80700000000000005</c:v>
                </c:pt>
                <c:pt idx="39">
                  <c:v>0.85299999999999998</c:v>
                </c:pt>
                <c:pt idx="40">
                  <c:v>0.9</c:v>
                </c:pt>
                <c:pt idx="41">
                  <c:v>0.94899999999999995</c:v>
                </c:pt>
                <c:pt idx="42">
                  <c:v>0.996</c:v>
                </c:pt>
                <c:pt idx="43">
                  <c:v>0.99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grams'!$P$1:$P$44</c:f>
              <c:strCache>
                <c:ptCount val="44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</c:strCache>
            </c:strRef>
          </c:cat>
          <c:val>
            <c:numRef>
              <c:f>'20 grams'!$R$1:$R$44</c:f>
              <c:numCache>
                <c:formatCode>General</c:formatCode>
                <c:ptCount val="44"/>
                <c:pt idx="1">
                  <c:v>0</c:v>
                </c:pt>
                <c:pt idx="2">
                  <c:v>7.7777777777799997E-3</c:v>
                </c:pt>
                <c:pt idx="3">
                  <c:v>1.9722222222199999E-2</c:v>
                </c:pt>
                <c:pt idx="4">
                  <c:v>3.9666666666699997E-2</c:v>
                </c:pt>
                <c:pt idx="5">
                  <c:v>0.06</c:v>
                </c:pt>
                <c:pt idx="6">
                  <c:v>8.2777777777800002E-2</c:v>
                </c:pt>
                <c:pt idx="7">
                  <c:v>0.110555555556</c:v>
                </c:pt>
                <c:pt idx="8">
                  <c:v>0.139444444444</c:v>
                </c:pt>
                <c:pt idx="9">
                  <c:v>0.16722222222200001</c:v>
                </c:pt>
                <c:pt idx="10">
                  <c:v>0.19</c:v>
                </c:pt>
                <c:pt idx="11">
                  <c:v>0.213333333333</c:v>
                </c:pt>
                <c:pt idx="12">
                  <c:v>0.24222222222199999</c:v>
                </c:pt>
                <c:pt idx="13">
                  <c:v>0.27500000000000002</c:v>
                </c:pt>
                <c:pt idx="14">
                  <c:v>0.298888888889</c:v>
                </c:pt>
                <c:pt idx="15">
                  <c:v>0.32055555555600002</c:v>
                </c:pt>
                <c:pt idx="16">
                  <c:v>0.342777777778</c:v>
                </c:pt>
                <c:pt idx="17">
                  <c:v>0.370555555556</c:v>
                </c:pt>
                <c:pt idx="18">
                  <c:v>0.4</c:v>
                </c:pt>
                <c:pt idx="19">
                  <c:v>0.42888888888900001</c:v>
                </c:pt>
                <c:pt idx="20">
                  <c:v>0.45555555555600002</c:v>
                </c:pt>
                <c:pt idx="21">
                  <c:v>0.47444444444400002</c:v>
                </c:pt>
                <c:pt idx="22">
                  <c:v>0.50055555555599995</c:v>
                </c:pt>
                <c:pt idx="23">
                  <c:v>0.52777777777799995</c:v>
                </c:pt>
                <c:pt idx="24">
                  <c:v>0.55222222222200001</c:v>
                </c:pt>
                <c:pt idx="25">
                  <c:v>0.57999999999999996</c:v>
                </c:pt>
                <c:pt idx="26">
                  <c:v>0.60722222222199995</c:v>
                </c:pt>
                <c:pt idx="27">
                  <c:v>0.63</c:v>
                </c:pt>
                <c:pt idx="28">
                  <c:v>0.65277777777799995</c:v>
                </c:pt>
                <c:pt idx="29">
                  <c:v>0.68</c:v>
                </c:pt>
                <c:pt idx="30">
                  <c:v>0.70722222222200004</c:v>
                </c:pt>
                <c:pt idx="31">
                  <c:v>0.73</c:v>
                </c:pt>
                <c:pt idx="32">
                  <c:v>0.75277777777800003</c:v>
                </c:pt>
                <c:pt idx="33">
                  <c:v>0.78</c:v>
                </c:pt>
                <c:pt idx="34">
                  <c:v>0.80777777777799997</c:v>
                </c:pt>
                <c:pt idx="35">
                  <c:v>0.83166666666699995</c:v>
                </c:pt>
                <c:pt idx="36">
                  <c:v>0.85777777777800002</c:v>
                </c:pt>
                <c:pt idx="37">
                  <c:v>0.88</c:v>
                </c:pt>
                <c:pt idx="38">
                  <c:v>0.90277777777799995</c:v>
                </c:pt>
                <c:pt idx="39">
                  <c:v>0.92888888888900001</c:v>
                </c:pt>
                <c:pt idx="40">
                  <c:v>0.92111111111099997</c:v>
                </c:pt>
                <c:pt idx="41">
                  <c:v>0.81</c:v>
                </c:pt>
                <c:pt idx="42">
                  <c:v>0.43111111111099998</c:v>
                </c:pt>
                <c:pt idx="43">
                  <c:v>8.8333333333299999E-2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grams'!$P$1:$P$44</c:f>
              <c:strCache>
                <c:ptCount val="44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</c:strCache>
            </c:strRef>
          </c:cat>
          <c:val>
            <c:numRef>
              <c:f>'20 grams'!$S$1:$S$44</c:f>
              <c:numCache>
                <c:formatCode>General</c:formatCode>
                <c:ptCount val="44"/>
                <c:pt idx="1">
                  <c:v>0</c:v>
                </c:pt>
                <c:pt idx="2">
                  <c:v>0.28376543209900001</c:v>
                </c:pt>
                <c:pt idx="3">
                  <c:v>0.33799382715999998</c:v>
                </c:pt>
                <c:pt idx="4">
                  <c:v>0.39490740740699998</c:v>
                </c:pt>
                <c:pt idx="5">
                  <c:v>0.44009259259299999</c:v>
                </c:pt>
                <c:pt idx="6">
                  <c:v>0.50101851851900003</c:v>
                </c:pt>
                <c:pt idx="7">
                  <c:v>0.54555555555599999</c:v>
                </c:pt>
                <c:pt idx="8">
                  <c:v>0.54722222222200001</c:v>
                </c:pt>
                <c:pt idx="9">
                  <c:v>0.51265432098800001</c:v>
                </c:pt>
                <c:pt idx="10">
                  <c:v>0.49320987654300003</c:v>
                </c:pt>
                <c:pt idx="11">
                  <c:v>0.52932098765400004</c:v>
                </c:pt>
                <c:pt idx="12">
                  <c:v>0.57499999999999996</c:v>
                </c:pt>
                <c:pt idx="13">
                  <c:v>0.54691358024699999</c:v>
                </c:pt>
                <c:pt idx="14">
                  <c:v>0.482716049383</c:v>
                </c:pt>
                <c:pt idx="15">
                  <c:v>0.46635802469100002</c:v>
                </c:pt>
                <c:pt idx="16">
                  <c:v>0.504012345679</c:v>
                </c:pt>
                <c:pt idx="17">
                  <c:v>0.55370370370400002</c:v>
                </c:pt>
                <c:pt idx="18">
                  <c:v>0.56512345678999998</c:v>
                </c:pt>
                <c:pt idx="19">
                  <c:v>0.53858024691399997</c:v>
                </c:pt>
                <c:pt idx="20">
                  <c:v>0.482716049383</c:v>
                </c:pt>
                <c:pt idx="21">
                  <c:v>0.47438271604900001</c:v>
                </c:pt>
                <c:pt idx="22">
                  <c:v>0.51172839506199996</c:v>
                </c:pt>
                <c:pt idx="23">
                  <c:v>0.51851851851899999</c:v>
                </c:pt>
                <c:pt idx="24">
                  <c:v>0.52530864197500005</c:v>
                </c:pt>
                <c:pt idx="25">
                  <c:v>0.52993827160499996</c:v>
                </c:pt>
                <c:pt idx="26">
                  <c:v>0.50216049382700001</c:v>
                </c:pt>
                <c:pt idx="27">
                  <c:v>0.48055555555599999</c:v>
                </c:pt>
                <c:pt idx="28">
                  <c:v>0.5</c:v>
                </c:pt>
                <c:pt idx="29">
                  <c:v>0.51975308641999995</c:v>
                </c:pt>
                <c:pt idx="30">
                  <c:v>0.5</c:v>
                </c:pt>
                <c:pt idx="31">
                  <c:v>0.48055555555599999</c:v>
                </c:pt>
                <c:pt idx="32">
                  <c:v>0.50185185185199999</c:v>
                </c:pt>
                <c:pt idx="33">
                  <c:v>0.52808641975299997</c:v>
                </c:pt>
                <c:pt idx="34">
                  <c:v>0.51666666666700001</c:v>
                </c:pt>
                <c:pt idx="35">
                  <c:v>0.5</c:v>
                </c:pt>
                <c:pt idx="36">
                  <c:v>0.482716049383</c:v>
                </c:pt>
                <c:pt idx="37">
                  <c:v>0.45</c:v>
                </c:pt>
                <c:pt idx="38">
                  <c:v>0.33796296296299999</c:v>
                </c:pt>
                <c:pt idx="39">
                  <c:v>-0.26203703703699999</c:v>
                </c:pt>
                <c:pt idx="40">
                  <c:v>-1.82037037037</c:v>
                </c:pt>
                <c:pt idx="41">
                  <c:v>-4.3453703703700004</c:v>
                </c:pt>
                <c:pt idx="42">
                  <c:v>-5.6398148148100002</c:v>
                </c:pt>
                <c:pt idx="43">
                  <c:v>-3.9570987654300001</c:v>
                </c:pt>
              </c:numCache>
            </c:numRef>
          </c:val>
        </c:ser>
        <c:marker val="1"/>
        <c:axId val="166908672"/>
        <c:axId val="166910592"/>
      </c:lineChart>
      <c:catAx>
        <c:axId val="1669086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910592"/>
        <c:crosses val="autoZero"/>
        <c:lblAlgn val="ctr"/>
        <c:lblOffset val="100"/>
      </c:catAx>
      <c:valAx>
        <c:axId val="16691059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90867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grams'!$F$1:$F$92</c:f>
              <c:strCache>
                <c:ptCount val="92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</c:strCache>
            </c:strRef>
          </c:cat>
          <c:val>
            <c:numRef>
              <c:f>'5 grams'!$G$1:$G$92</c:f>
              <c:numCache>
                <c:formatCode>General</c:formatCode>
                <c:ptCount val="9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5.0000000000000001E-3</c:v>
                </c:pt>
                <c:pt idx="14">
                  <c:v>7.0000000000000001E-3</c:v>
                </c:pt>
                <c:pt idx="15">
                  <c:v>8.9999999999999993E-3</c:v>
                </c:pt>
                <c:pt idx="16">
                  <c:v>1.0999999999999999E-2</c:v>
                </c:pt>
                <c:pt idx="17">
                  <c:v>1.4E-2</c:v>
                </c:pt>
                <c:pt idx="18">
                  <c:v>1.7999999999999999E-2</c:v>
                </c:pt>
                <c:pt idx="19">
                  <c:v>2.1000000000000001E-2</c:v>
                </c:pt>
                <c:pt idx="20">
                  <c:v>2.5000000000000001E-2</c:v>
                </c:pt>
                <c:pt idx="21">
                  <c:v>2.9000000000000001E-2</c:v>
                </c:pt>
                <c:pt idx="22">
                  <c:v>3.4000000000000002E-2</c:v>
                </c:pt>
                <c:pt idx="23">
                  <c:v>3.7999999999999999E-2</c:v>
                </c:pt>
                <c:pt idx="24">
                  <c:v>4.3999999999999997E-2</c:v>
                </c:pt>
                <c:pt idx="25">
                  <c:v>4.9000000000000002E-2</c:v>
                </c:pt>
                <c:pt idx="26">
                  <c:v>5.5E-2</c:v>
                </c:pt>
                <c:pt idx="27">
                  <c:v>6.0999999999999999E-2</c:v>
                </c:pt>
                <c:pt idx="28">
                  <c:v>6.7000000000000004E-2</c:v>
                </c:pt>
                <c:pt idx="29">
                  <c:v>7.3999999999999996E-2</c:v>
                </c:pt>
                <c:pt idx="30">
                  <c:v>8.1000000000000003E-2</c:v>
                </c:pt>
                <c:pt idx="31">
                  <c:v>8.7999999999999995E-2</c:v>
                </c:pt>
                <c:pt idx="32">
                  <c:v>9.5000000000000001E-2</c:v>
                </c:pt>
                <c:pt idx="33">
                  <c:v>0.10299999999999999</c:v>
                </c:pt>
                <c:pt idx="34">
                  <c:v>0.111</c:v>
                </c:pt>
                <c:pt idx="35">
                  <c:v>0.11899999999999999</c:v>
                </c:pt>
                <c:pt idx="36">
                  <c:v>0.128</c:v>
                </c:pt>
                <c:pt idx="37">
                  <c:v>0.13700000000000001</c:v>
                </c:pt>
                <c:pt idx="38">
                  <c:v>0.14599999999999999</c:v>
                </c:pt>
                <c:pt idx="39">
                  <c:v>0.155</c:v>
                </c:pt>
                <c:pt idx="40">
                  <c:v>0.16600000000000001</c:v>
                </c:pt>
                <c:pt idx="41">
                  <c:v>0.17499999999999999</c:v>
                </c:pt>
                <c:pt idx="42">
                  <c:v>0.186</c:v>
                </c:pt>
                <c:pt idx="43">
                  <c:v>0.19700000000000001</c:v>
                </c:pt>
                <c:pt idx="44">
                  <c:v>0.20799999999999999</c:v>
                </c:pt>
                <c:pt idx="45">
                  <c:v>0.219</c:v>
                </c:pt>
                <c:pt idx="46">
                  <c:v>0.23</c:v>
                </c:pt>
                <c:pt idx="47">
                  <c:v>0.24199999999999999</c:v>
                </c:pt>
                <c:pt idx="48">
                  <c:v>0.254</c:v>
                </c:pt>
                <c:pt idx="49">
                  <c:v>0.26700000000000002</c:v>
                </c:pt>
                <c:pt idx="50">
                  <c:v>0.28000000000000003</c:v>
                </c:pt>
                <c:pt idx="51">
                  <c:v>0.29299999999999998</c:v>
                </c:pt>
                <c:pt idx="52">
                  <c:v>0.30599999999999999</c:v>
                </c:pt>
                <c:pt idx="53">
                  <c:v>0.31900000000000001</c:v>
                </c:pt>
                <c:pt idx="54">
                  <c:v>0.33300000000000002</c:v>
                </c:pt>
                <c:pt idx="55">
                  <c:v>0.34699999999999998</c:v>
                </c:pt>
                <c:pt idx="56">
                  <c:v>0.36199999999999999</c:v>
                </c:pt>
                <c:pt idx="57">
                  <c:v>0.376</c:v>
                </c:pt>
                <c:pt idx="58">
                  <c:v>0.39100000000000001</c:v>
                </c:pt>
                <c:pt idx="59">
                  <c:v>0.40600000000000003</c:v>
                </c:pt>
                <c:pt idx="60">
                  <c:v>0.42199999999999999</c:v>
                </c:pt>
                <c:pt idx="61">
                  <c:v>0.438</c:v>
                </c:pt>
                <c:pt idx="62">
                  <c:v>0.45300000000000001</c:v>
                </c:pt>
                <c:pt idx="63">
                  <c:v>0.47</c:v>
                </c:pt>
                <c:pt idx="64">
                  <c:v>0.48599999999999999</c:v>
                </c:pt>
                <c:pt idx="65">
                  <c:v>0.503</c:v>
                </c:pt>
                <c:pt idx="66">
                  <c:v>0.52</c:v>
                </c:pt>
                <c:pt idx="67">
                  <c:v>0.53700000000000003</c:v>
                </c:pt>
                <c:pt idx="68">
                  <c:v>0.55400000000000005</c:v>
                </c:pt>
                <c:pt idx="69">
                  <c:v>0.57299999999999995</c:v>
                </c:pt>
                <c:pt idx="70">
                  <c:v>0.59</c:v>
                </c:pt>
                <c:pt idx="71">
                  <c:v>0.60899999999999999</c:v>
                </c:pt>
                <c:pt idx="72">
                  <c:v>0.627</c:v>
                </c:pt>
                <c:pt idx="73">
                  <c:v>0.64600000000000002</c:v>
                </c:pt>
                <c:pt idx="74">
                  <c:v>0.66600000000000004</c:v>
                </c:pt>
                <c:pt idx="75">
                  <c:v>0.68500000000000005</c:v>
                </c:pt>
                <c:pt idx="76">
                  <c:v>0.70499999999999996</c:v>
                </c:pt>
                <c:pt idx="77">
                  <c:v>0.72499999999999998</c:v>
                </c:pt>
                <c:pt idx="78">
                  <c:v>0.745</c:v>
                </c:pt>
                <c:pt idx="79">
                  <c:v>0.76500000000000001</c:v>
                </c:pt>
                <c:pt idx="80">
                  <c:v>0.78600000000000003</c:v>
                </c:pt>
                <c:pt idx="81">
                  <c:v>0.80600000000000005</c:v>
                </c:pt>
                <c:pt idx="82">
                  <c:v>0.82699999999999996</c:v>
                </c:pt>
                <c:pt idx="83">
                  <c:v>0.84899999999999998</c:v>
                </c:pt>
                <c:pt idx="84">
                  <c:v>0.87</c:v>
                </c:pt>
                <c:pt idx="85">
                  <c:v>0.89300000000000002</c:v>
                </c:pt>
                <c:pt idx="86">
                  <c:v>0.91400000000000003</c:v>
                </c:pt>
                <c:pt idx="87">
                  <c:v>0.93700000000000006</c:v>
                </c:pt>
                <c:pt idx="88">
                  <c:v>0.96</c:v>
                </c:pt>
                <c:pt idx="89">
                  <c:v>0.98199999999999998</c:v>
                </c:pt>
                <c:pt idx="90">
                  <c:v>0.98399999999999999</c:v>
                </c:pt>
                <c:pt idx="91">
                  <c:v>0.98499999999999999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grams'!$F$1:$F$92</c:f>
              <c:strCache>
                <c:ptCount val="92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</c:strCache>
            </c:strRef>
          </c:cat>
          <c:val>
            <c:numRef>
              <c:f>'5 grams'!$H$1:$H$92</c:f>
              <c:numCache>
                <c:formatCode>General</c:formatCode>
                <c:ptCount val="9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5.5555555555599997E-4</c:v>
                </c:pt>
                <c:pt idx="8">
                  <c:v>2.7777777777800001E-3</c:v>
                </c:pt>
                <c:pt idx="9">
                  <c:v>0.01</c:v>
                </c:pt>
                <c:pt idx="10">
                  <c:v>1.77777777778E-2</c:v>
                </c:pt>
                <c:pt idx="11">
                  <c:v>2.2222222222200001E-2</c:v>
                </c:pt>
                <c:pt idx="12">
                  <c:v>0.03</c:v>
                </c:pt>
                <c:pt idx="13">
                  <c:v>3.7222222222200001E-2</c:v>
                </c:pt>
                <c:pt idx="14">
                  <c:v>0.04</c:v>
                </c:pt>
                <c:pt idx="15">
                  <c:v>4.33333333333E-2</c:v>
                </c:pt>
                <c:pt idx="16">
                  <c:v>5.22222222222E-2</c:v>
                </c:pt>
                <c:pt idx="17">
                  <c:v>6.5000000000000002E-2</c:v>
                </c:pt>
                <c:pt idx="18">
                  <c:v>6.9444444444399997E-2</c:v>
                </c:pt>
                <c:pt idx="19">
                  <c:v>7.2777777777800007E-2</c:v>
                </c:pt>
                <c:pt idx="20">
                  <c:v>0.08</c:v>
                </c:pt>
                <c:pt idx="21">
                  <c:v>8.7777777777800006E-2</c:v>
                </c:pt>
                <c:pt idx="22">
                  <c:v>9.2222222222200001E-2</c:v>
                </c:pt>
                <c:pt idx="23">
                  <c:v>0.1</c:v>
                </c:pt>
                <c:pt idx="24">
                  <c:v>0.107777777778</c:v>
                </c:pt>
                <c:pt idx="25">
                  <c:v>0.11166666666699999</c:v>
                </c:pt>
                <c:pt idx="26">
                  <c:v>0.118333333333</c:v>
                </c:pt>
                <c:pt idx="27">
                  <c:v>0.12222222222199999</c:v>
                </c:pt>
                <c:pt idx="28">
                  <c:v>0.13</c:v>
                </c:pt>
                <c:pt idx="29">
                  <c:v>0.13722222222200001</c:v>
                </c:pt>
                <c:pt idx="30">
                  <c:v>0.14000000000000001</c:v>
                </c:pt>
                <c:pt idx="31">
                  <c:v>0.14277777777799999</c:v>
                </c:pt>
                <c:pt idx="32">
                  <c:v>0.15</c:v>
                </c:pt>
                <c:pt idx="33">
                  <c:v>0.15777777777800001</c:v>
                </c:pt>
                <c:pt idx="34">
                  <c:v>0.162222222222</c:v>
                </c:pt>
                <c:pt idx="35">
                  <c:v>0.17</c:v>
                </c:pt>
                <c:pt idx="36">
                  <c:v>0.17722222222199999</c:v>
                </c:pt>
                <c:pt idx="37">
                  <c:v>0.180555555556</c:v>
                </c:pt>
                <c:pt idx="38">
                  <c:v>0.18444444444399999</c:v>
                </c:pt>
                <c:pt idx="39">
                  <c:v>0.19555555555599999</c:v>
                </c:pt>
                <c:pt idx="40">
                  <c:v>0.2</c:v>
                </c:pt>
                <c:pt idx="41">
                  <c:v>0.20444444444400001</c:v>
                </c:pt>
                <c:pt idx="42">
                  <c:v>0.21555555555600001</c:v>
                </c:pt>
                <c:pt idx="43">
                  <c:v>0.21888888888899999</c:v>
                </c:pt>
                <c:pt idx="44">
                  <c:v>0.22055555555600001</c:v>
                </c:pt>
                <c:pt idx="45">
                  <c:v>0.22277777777800001</c:v>
                </c:pt>
                <c:pt idx="46">
                  <c:v>0.23055555555599999</c:v>
                </c:pt>
                <c:pt idx="47">
                  <c:v>0.24</c:v>
                </c:pt>
                <c:pt idx="48">
                  <c:v>0.24944444444399999</c:v>
                </c:pt>
                <c:pt idx="49">
                  <c:v>0.25722222222199997</c:v>
                </c:pt>
                <c:pt idx="50">
                  <c:v>0.259444444444</c:v>
                </c:pt>
                <c:pt idx="51">
                  <c:v>0.26055555555600002</c:v>
                </c:pt>
                <c:pt idx="52">
                  <c:v>0.26277777777799999</c:v>
                </c:pt>
                <c:pt idx="53">
                  <c:v>0.27055555555600003</c:v>
                </c:pt>
                <c:pt idx="54">
                  <c:v>0.27944444444400002</c:v>
                </c:pt>
                <c:pt idx="55">
                  <c:v>0.287222222222</c:v>
                </c:pt>
                <c:pt idx="56">
                  <c:v>0.28999999999999998</c:v>
                </c:pt>
                <c:pt idx="57">
                  <c:v>0.29277777777800001</c:v>
                </c:pt>
                <c:pt idx="58">
                  <c:v>0.300555555556</c:v>
                </c:pt>
                <c:pt idx="59">
                  <c:v>0.30888888888900001</c:v>
                </c:pt>
                <c:pt idx="60">
                  <c:v>0.31555555555600001</c:v>
                </c:pt>
                <c:pt idx="61">
                  <c:v>0.31444444444399999</c:v>
                </c:pt>
                <c:pt idx="62">
                  <c:v>0.32055555555600002</c:v>
                </c:pt>
                <c:pt idx="63">
                  <c:v>0.32777777777799999</c:v>
                </c:pt>
                <c:pt idx="64">
                  <c:v>0.33166666666700001</c:v>
                </c:pt>
                <c:pt idx="65">
                  <c:v>0.337777777778</c:v>
                </c:pt>
                <c:pt idx="66">
                  <c:v>0.34055555555599998</c:v>
                </c:pt>
                <c:pt idx="67">
                  <c:v>0.34444444444400002</c:v>
                </c:pt>
                <c:pt idx="68">
                  <c:v>0.35555555555599999</c:v>
                </c:pt>
                <c:pt idx="69">
                  <c:v>0.35944444444399998</c:v>
                </c:pt>
                <c:pt idx="70">
                  <c:v>0.36222222222200001</c:v>
                </c:pt>
                <c:pt idx="71">
                  <c:v>0.36888888888900001</c:v>
                </c:pt>
                <c:pt idx="72">
                  <c:v>0.37388888888900002</c:v>
                </c:pt>
                <c:pt idx="73">
                  <c:v>0.38555555555600002</c:v>
                </c:pt>
                <c:pt idx="74">
                  <c:v>0.389444444444</c:v>
                </c:pt>
                <c:pt idx="75">
                  <c:v>0.39222222222199998</c:v>
                </c:pt>
                <c:pt idx="76">
                  <c:v>0.397777777778</c:v>
                </c:pt>
                <c:pt idx="77">
                  <c:v>0.4</c:v>
                </c:pt>
                <c:pt idx="78">
                  <c:v>0.40222222222199999</c:v>
                </c:pt>
                <c:pt idx="79">
                  <c:v>0.40777777777800001</c:v>
                </c:pt>
                <c:pt idx="80">
                  <c:v>0.41055555555599998</c:v>
                </c:pt>
                <c:pt idx="81">
                  <c:v>0.41444444444400003</c:v>
                </c:pt>
                <c:pt idx="82">
                  <c:v>0.42611111111099997</c:v>
                </c:pt>
                <c:pt idx="83">
                  <c:v>0.43111111111099998</c:v>
                </c:pt>
                <c:pt idx="84">
                  <c:v>0.43777777777799998</c:v>
                </c:pt>
                <c:pt idx="85">
                  <c:v>0.44055555555600001</c:v>
                </c:pt>
                <c:pt idx="86">
                  <c:v>0.44388888888900002</c:v>
                </c:pt>
                <c:pt idx="87">
                  <c:v>0.441666666667</c:v>
                </c:pt>
                <c:pt idx="88">
                  <c:v>0.39277777777799999</c:v>
                </c:pt>
                <c:pt idx="89">
                  <c:v>0.23666666666700001</c:v>
                </c:pt>
                <c:pt idx="90">
                  <c:v>6.8888888888900005E-2</c:v>
                </c:pt>
                <c:pt idx="91">
                  <c:v>-2.6666666666699999E-2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grams'!$F$1:$F$92</c:f>
              <c:strCache>
                <c:ptCount val="92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</c:strCache>
            </c:strRef>
          </c:cat>
          <c:val>
            <c:numRef>
              <c:f>'5 grams'!$I$1:$I$92</c:f>
              <c:numCache>
                <c:formatCode>General</c:formatCode>
                <c:ptCount val="9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3.7037037036999999E-4</c:v>
                </c:pt>
                <c:pt idx="5">
                  <c:v>2.4691358024700001E-3</c:v>
                </c:pt>
                <c:pt idx="6">
                  <c:v>1.2962962963000001E-2</c:v>
                </c:pt>
                <c:pt idx="7">
                  <c:v>4.04320987654E-2</c:v>
                </c:pt>
                <c:pt idx="8">
                  <c:v>8.91975308642E-2</c:v>
                </c:pt>
                <c:pt idx="9">
                  <c:v>0.12777777777800001</c:v>
                </c:pt>
                <c:pt idx="10">
                  <c:v>0.12685185185200001</c:v>
                </c:pt>
                <c:pt idx="11">
                  <c:v>0.12716049382700001</c:v>
                </c:pt>
                <c:pt idx="12">
                  <c:v>0.13055555555600001</c:v>
                </c:pt>
                <c:pt idx="13">
                  <c:v>0.104320987654</c:v>
                </c:pt>
                <c:pt idx="14">
                  <c:v>9.1358024691400003E-2</c:v>
                </c:pt>
                <c:pt idx="15">
                  <c:v>0.12932098765399999</c:v>
                </c:pt>
                <c:pt idx="16">
                  <c:v>0.177160493827</c:v>
                </c:pt>
                <c:pt idx="17">
                  <c:v>0.15740740740699999</c:v>
                </c:pt>
                <c:pt idx="18">
                  <c:v>0.10987654321</c:v>
                </c:pt>
                <c:pt idx="19">
                  <c:v>0.112962962963</c:v>
                </c:pt>
                <c:pt idx="20">
                  <c:v>0.13240740740699999</c:v>
                </c:pt>
                <c:pt idx="21">
                  <c:v>0.12777777777800001</c:v>
                </c:pt>
                <c:pt idx="22">
                  <c:v>0.129012345679</c:v>
                </c:pt>
                <c:pt idx="23">
                  <c:v>0.138888888889</c:v>
                </c:pt>
                <c:pt idx="24">
                  <c:v>0.120987654321</c:v>
                </c:pt>
                <c:pt idx="25">
                  <c:v>0.110802469136</c:v>
                </c:pt>
                <c:pt idx="26">
                  <c:v>0.11049382716</c:v>
                </c:pt>
                <c:pt idx="27">
                  <c:v>0.11882716049399999</c:v>
                </c:pt>
                <c:pt idx="28">
                  <c:v>0.128395061728</c:v>
                </c:pt>
                <c:pt idx="29">
                  <c:v>0.10185185185200001</c:v>
                </c:pt>
                <c:pt idx="30">
                  <c:v>8.0864197530900003E-2</c:v>
                </c:pt>
                <c:pt idx="31">
                  <c:v>0.102160493827</c:v>
                </c:pt>
                <c:pt idx="32">
                  <c:v>0.13024691358000001</c:v>
                </c:pt>
                <c:pt idx="33">
                  <c:v>0.12716049382700001</c:v>
                </c:pt>
                <c:pt idx="34">
                  <c:v>0.12746913580200001</c:v>
                </c:pt>
                <c:pt idx="35">
                  <c:v>0.132098765432</c:v>
                </c:pt>
                <c:pt idx="36">
                  <c:v>0.110802469136</c:v>
                </c:pt>
                <c:pt idx="37">
                  <c:v>9.96913580247E-2</c:v>
                </c:pt>
                <c:pt idx="38">
                  <c:v>0.132098765432</c:v>
                </c:pt>
                <c:pt idx="39">
                  <c:v>0.138888888889</c:v>
                </c:pt>
                <c:pt idx="40">
                  <c:v>0.11759259259300001</c:v>
                </c:pt>
                <c:pt idx="41">
                  <c:v>0.13672839506199999</c:v>
                </c:pt>
                <c:pt idx="42">
                  <c:v>0.121604938272</c:v>
                </c:pt>
                <c:pt idx="43">
                  <c:v>7.2530864197500003E-2</c:v>
                </c:pt>
                <c:pt idx="44">
                  <c:v>6.4197530864200006E-2</c:v>
                </c:pt>
                <c:pt idx="45">
                  <c:v>0.104012345679</c:v>
                </c:pt>
                <c:pt idx="46">
                  <c:v>0.15555555555600001</c:v>
                </c:pt>
                <c:pt idx="47">
                  <c:v>0.173456790123</c:v>
                </c:pt>
                <c:pt idx="48">
                  <c:v>0.15524691358000001</c:v>
                </c:pt>
                <c:pt idx="49">
                  <c:v>0.102160493827</c:v>
                </c:pt>
                <c:pt idx="50">
                  <c:v>5.5864197530900002E-2</c:v>
                </c:pt>
                <c:pt idx="51">
                  <c:v>5.5555555555600003E-2</c:v>
                </c:pt>
                <c:pt idx="52">
                  <c:v>0.1</c:v>
                </c:pt>
                <c:pt idx="53">
                  <c:v>0.14475308642000001</c:v>
                </c:pt>
                <c:pt idx="54">
                  <c:v>0.146604938272</c:v>
                </c:pt>
                <c:pt idx="55">
                  <c:v>0.110802469136</c:v>
                </c:pt>
                <c:pt idx="56">
                  <c:v>8.4259259259300001E-2</c:v>
                </c:pt>
                <c:pt idx="57">
                  <c:v>0.108950617284</c:v>
                </c:pt>
                <c:pt idx="58">
                  <c:v>0.138271604938</c:v>
                </c:pt>
                <c:pt idx="59">
                  <c:v>0.128086419753</c:v>
                </c:pt>
                <c:pt idx="60">
                  <c:v>8.0555555555599997E-2</c:v>
                </c:pt>
                <c:pt idx="61">
                  <c:v>7.3765432098800002E-2</c:v>
                </c:pt>
                <c:pt idx="62">
                  <c:v>0.109567901235</c:v>
                </c:pt>
                <c:pt idx="63">
                  <c:v>0.10833333333300001</c:v>
                </c:pt>
                <c:pt idx="64">
                  <c:v>0.1</c:v>
                </c:pt>
                <c:pt idx="65">
                  <c:v>9.1666666666699995E-2</c:v>
                </c:pt>
                <c:pt idx="66">
                  <c:v>9.0740740740700002E-2</c:v>
                </c:pt>
                <c:pt idx="67">
                  <c:v>0.128086419753</c:v>
                </c:pt>
                <c:pt idx="68">
                  <c:v>0.128395061728</c:v>
                </c:pt>
                <c:pt idx="69">
                  <c:v>9.2592592592599998E-2</c:v>
                </c:pt>
                <c:pt idx="70">
                  <c:v>0.100617283951</c:v>
                </c:pt>
                <c:pt idx="71">
                  <c:v>0.12067901234599999</c:v>
                </c:pt>
                <c:pt idx="72">
                  <c:v>0.14691358024699999</c:v>
                </c:pt>
                <c:pt idx="73">
                  <c:v>0.13641975308599999</c:v>
                </c:pt>
                <c:pt idx="74">
                  <c:v>9.0432098765399996E-2</c:v>
                </c:pt>
                <c:pt idx="75">
                  <c:v>8.1481481481500001E-2</c:v>
                </c:pt>
                <c:pt idx="76">
                  <c:v>7.2530864197500003E-2</c:v>
                </c:pt>
                <c:pt idx="77">
                  <c:v>5.9876543209899998E-2</c:v>
                </c:pt>
                <c:pt idx="78">
                  <c:v>7.2530864197500003E-2</c:v>
                </c:pt>
                <c:pt idx="79">
                  <c:v>8.1481481481500001E-2</c:v>
                </c:pt>
                <c:pt idx="80">
                  <c:v>9.0432098765399996E-2</c:v>
                </c:pt>
                <c:pt idx="81">
                  <c:v>0.13641975308599999</c:v>
                </c:pt>
                <c:pt idx="82">
                  <c:v>0.14691358024699999</c:v>
                </c:pt>
                <c:pt idx="83">
                  <c:v>0.12037037036999999</c:v>
                </c:pt>
                <c:pt idx="84">
                  <c:v>9.1975308642E-2</c:v>
                </c:pt>
                <c:pt idx="85">
                  <c:v>2.9629629629600002E-2</c:v>
                </c:pt>
                <c:pt idx="86">
                  <c:v>-0.17746913580199999</c:v>
                </c:pt>
                <c:pt idx="87">
                  <c:v>-0.80030864197499996</c:v>
                </c:pt>
                <c:pt idx="88">
                  <c:v>-1.90956790123</c:v>
                </c:pt>
                <c:pt idx="89">
                  <c:v>-2.69135802469</c:v>
                </c:pt>
                <c:pt idx="90">
                  <c:v>-2.38888888889</c:v>
                </c:pt>
                <c:pt idx="91">
                  <c:v>-1.49074074074</c:v>
                </c:pt>
              </c:numCache>
            </c:numRef>
          </c:val>
        </c:ser>
        <c:marker val="1"/>
        <c:axId val="165603200"/>
        <c:axId val="165154816"/>
      </c:lineChart>
      <c:catAx>
        <c:axId val="16560320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154816"/>
        <c:crosses val="autoZero"/>
        <c:lblAlgn val="ctr"/>
        <c:lblOffset val="100"/>
      </c:catAx>
      <c:valAx>
        <c:axId val="1651548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5603200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grams'!$U$1:$U$45</c:f>
              <c:strCache>
                <c:ptCount val="45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</c:strCache>
            </c:strRef>
          </c:cat>
          <c:val>
            <c:numRef>
              <c:f>'20 grams'!$V$1:$V$45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2E-3</c:v>
                </c:pt>
                <c:pt idx="7">
                  <c:v>5.0000000000000001E-3</c:v>
                </c:pt>
                <c:pt idx="8">
                  <c:v>8.9999999999999993E-3</c:v>
                </c:pt>
                <c:pt idx="9">
                  <c:v>1.4999999999999999E-2</c:v>
                </c:pt>
                <c:pt idx="10">
                  <c:v>2.1999999999999999E-2</c:v>
                </c:pt>
                <c:pt idx="11">
                  <c:v>0.03</c:v>
                </c:pt>
                <c:pt idx="12">
                  <c:v>0.04</c:v>
                </c:pt>
                <c:pt idx="13">
                  <c:v>5.0999999999999997E-2</c:v>
                </c:pt>
                <c:pt idx="14">
                  <c:v>6.3E-2</c:v>
                </c:pt>
                <c:pt idx="15">
                  <c:v>7.5999999999999998E-2</c:v>
                </c:pt>
                <c:pt idx="16">
                  <c:v>9.0999999999999998E-2</c:v>
                </c:pt>
                <c:pt idx="17">
                  <c:v>0.107</c:v>
                </c:pt>
                <c:pt idx="18">
                  <c:v>0.123</c:v>
                </c:pt>
                <c:pt idx="19">
                  <c:v>0.14199999999999999</c:v>
                </c:pt>
                <c:pt idx="20">
                  <c:v>0.161</c:v>
                </c:pt>
                <c:pt idx="21">
                  <c:v>0.182</c:v>
                </c:pt>
                <c:pt idx="22">
                  <c:v>0.20399999999999999</c:v>
                </c:pt>
                <c:pt idx="23">
                  <c:v>0.22800000000000001</c:v>
                </c:pt>
                <c:pt idx="24">
                  <c:v>0.252</c:v>
                </c:pt>
                <c:pt idx="25">
                  <c:v>0.27900000000000003</c:v>
                </c:pt>
                <c:pt idx="26">
                  <c:v>0.30599999999999999</c:v>
                </c:pt>
                <c:pt idx="27">
                  <c:v>0.33400000000000002</c:v>
                </c:pt>
                <c:pt idx="28">
                  <c:v>0.36399999999999999</c:v>
                </c:pt>
                <c:pt idx="29">
                  <c:v>0.39500000000000002</c:v>
                </c:pt>
                <c:pt idx="30">
                  <c:v>0.42699999999999999</c:v>
                </c:pt>
                <c:pt idx="31">
                  <c:v>0.46</c:v>
                </c:pt>
                <c:pt idx="32">
                  <c:v>0.495</c:v>
                </c:pt>
                <c:pt idx="33">
                  <c:v>0.53100000000000003</c:v>
                </c:pt>
                <c:pt idx="34">
                  <c:v>0.56799999999999995</c:v>
                </c:pt>
                <c:pt idx="35">
                  <c:v>0.60699999999999998</c:v>
                </c:pt>
                <c:pt idx="36">
                  <c:v>0.64600000000000002</c:v>
                </c:pt>
                <c:pt idx="37">
                  <c:v>0.68700000000000006</c:v>
                </c:pt>
                <c:pt idx="38">
                  <c:v>0.72899999999999998</c:v>
                </c:pt>
                <c:pt idx="39">
                  <c:v>0.77300000000000002</c:v>
                </c:pt>
                <c:pt idx="40">
                  <c:v>0.81699999999999995</c:v>
                </c:pt>
                <c:pt idx="41">
                  <c:v>0.86299999999999999</c:v>
                </c:pt>
                <c:pt idx="42">
                  <c:v>0.91</c:v>
                </c:pt>
                <c:pt idx="43">
                  <c:v>0.95899999999999996</c:v>
                </c:pt>
                <c:pt idx="44">
                  <c:v>0.99399999999999999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grams'!$U$1:$U$45</c:f>
              <c:strCache>
                <c:ptCount val="45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</c:strCache>
            </c:strRef>
          </c:cat>
          <c:val>
            <c:numRef>
              <c:f>'20 grams'!$W$1:$W$45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1.66666666667E-3</c:v>
                </c:pt>
                <c:pt idx="4">
                  <c:v>6.6666666666700004E-3</c:v>
                </c:pt>
                <c:pt idx="5">
                  <c:v>2.33333333333E-2</c:v>
                </c:pt>
                <c:pt idx="6">
                  <c:v>4.8333333333299998E-2</c:v>
                </c:pt>
                <c:pt idx="7">
                  <c:v>7.2222222222199997E-2</c:v>
                </c:pt>
                <c:pt idx="8">
                  <c:v>0.1</c:v>
                </c:pt>
                <c:pt idx="9">
                  <c:v>0.12777777777800001</c:v>
                </c:pt>
                <c:pt idx="10">
                  <c:v>0.15222222222199999</c:v>
                </c:pt>
                <c:pt idx="11">
                  <c:v>0.18</c:v>
                </c:pt>
                <c:pt idx="12">
                  <c:v>0.20722222222200001</c:v>
                </c:pt>
                <c:pt idx="13">
                  <c:v>0.23</c:v>
                </c:pt>
                <c:pt idx="14">
                  <c:v>0.25277777777799998</c:v>
                </c:pt>
                <c:pt idx="15">
                  <c:v>0.27944444444400002</c:v>
                </c:pt>
                <c:pt idx="16">
                  <c:v>0.305555555556</c:v>
                </c:pt>
                <c:pt idx="17">
                  <c:v>0.324444444444</c:v>
                </c:pt>
                <c:pt idx="18">
                  <c:v>0.35055555555599999</c:v>
                </c:pt>
                <c:pt idx="19">
                  <c:v>0.37777777777799998</c:v>
                </c:pt>
                <c:pt idx="20">
                  <c:v>0.40222222222199999</c:v>
                </c:pt>
                <c:pt idx="21">
                  <c:v>0.43</c:v>
                </c:pt>
                <c:pt idx="22">
                  <c:v>0.45777777777799999</c:v>
                </c:pt>
                <c:pt idx="23">
                  <c:v>0.48222222222200001</c:v>
                </c:pt>
                <c:pt idx="24">
                  <c:v>0.50944444444400006</c:v>
                </c:pt>
                <c:pt idx="25">
                  <c:v>0.53555555555599998</c:v>
                </c:pt>
                <c:pt idx="26">
                  <c:v>0.55444444444399998</c:v>
                </c:pt>
                <c:pt idx="27">
                  <c:v>0.58055555555600002</c:v>
                </c:pt>
                <c:pt idx="28">
                  <c:v>0.60722222222199995</c:v>
                </c:pt>
                <c:pt idx="29">
                  <c:v>0.63</c:v>
                </c:pt>
                <c:pt idx="30">
                  <c:v>0.65277777777799995</c:v>
                </c:pt>
                <c:pt idx="31">
                  <c:v>0.68</c:v>
                </c:pt>
                <c:pt idx="32">
                  <c:v>0.70777777777799999</c:v>
                </c:pt>
                <c:pt idx="33">
                  <c:v>0.73166666666699998</c:v>
                </c:pt>
                <c:pt idx="34">
                  <c:v>0.75777777777800004</c:v>
                </c:pt>
                <c:pt idx="35">
                  <c:v>0.78</c:v>
                </c:pt>
                <c:pt idx="36">
                  <c:v>0.80277777777799997</c:v>
                </c:pt>
                <c:pt idx="37">
                  <c:v>0.83</c:v>
                </c:pt>
                <c:pt idx="38">
                  <c:v>0.85722222222199995</c:v>
                </c:pt>
                <c:pt idx="39">
                  <c:v>0.88</c:v>
                </c:pt>
                <c:pt idx="40">
                  <c:v>0.90277777777799995</c:v>
                </c:pt>
                <c:pt idx="41">
                  <c:v>0.92222222222200001</c:v>
                </c:pt>
                <c:pt idx="42">
                  <c:v>0.89555555555599997</c:v>
                </c:pt>
                <c:pt idx="43">
                  <c:v>0.72888888888900005</c:v>
                </c:pt>
                <c:pt idx="44">
                  <c:v>0.363333333333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grams'!$U$1:$U$45</c:f>
              <c:strCache>
                <c:ptCount val="45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</c:strCache>
            </c:strRef>
          </c:cat>
          <c:val>
            <c:numRef>
              <c:f>'20 grams'!$X$1:$X$45</c:f>
              <c:numCache>
                <c:formatCode>General</c:formatCode>
                <c:ptCount val="45"/>
                <c:pt idx="1">
                  <c:v>0</c:v>
                </c:pt>
                <c:pt idx="2">
                  <c:v>6.4814814814800004E-2</c:v>
                </c:pt>
                <c:pt idx="3">
                  <c:v>0.125462962963</c:v>
                </c:pt>
                <c:pt idx="4">
                  <c:v>0.23703703703699999</c:v>
                </c:pt>
                <c:pt idx="5">
                  <c:v>0.38148148148099997</c:v>
                </c:pt>
                <c:pt idx="6">
                  <c:v>0.47006172839499999</c:v>
                </c:pt>
                <c:pt idx="7">
                  <c:v>0.51327160493799995</c:v>
                </c:pt>
                <c:pt idx="8">
                  <c:v>0.53796296296299995</c:v>
                </c:pt>
                <c:pt idx="9">
                  <c:v>0.52901234567900002</c:v>
                </c:pt>
                <c:pt idx="10">
                  <c:v>0.52746913580200006</c:v>
                </c:pt>
                <c:pt idx="11">
                  <c:v>0.53024691357999998</c:v>
                </c:pt>
                <c:pt idx="12">
                  <c:v>0.50185185185199999</c:v>
                </c:pt>
                <c:pt idx="13">
                  <c:v>0.47870370370400001</c:v>
                </c:pt>
                <c:pt idx="14">
                  <c:v>0.49135802469099998</c:v>
                </c:pt>
                <c:pt idx="15">
                  <c:v>0.50092592592600005</c:v>
                </c:pt>
                <c:pt idx="16">
                  <c:v>0.47006172839499999</c:v>
                </c:pt>
                <c:pt idx="17">
                  <c:v>0.47191358024699998</c:v>
                </c:pt>
                <c:pt idx="18">
                  <c:v>0.51141975308599996</c:v>
                </c:pt>
                <c:pt idx="19">
                  <c:v>0.51882716049400002</c:v>
                </c:pt>
                <c:pt idx="20">
                  <c:v>0.52746913580200006</c:v>
                </c:pt>
                <c:pt idx="21">
                  <c:v>0.54012345678999996</c:v>
                </c:pt>
                <c:pt idx="22">
                  <c:v>0.52746913580200006</c:v>
                </c:pt>
                <c:pt idx="23">
                  <c:v>0.51882716049400002</c:v>
                </c:pt>
                <c:pt idx="24">
                  <c:v>0.51141975308599996</c:v>
                </c:pt>
                <c:pt idx="25">
                  <c:v>0.47191358024699998</c:v>
                </c:pt>
                <c:pt idx="26">
                  <c:v>0.47006172839499999</c:v>
                </c:pt>
                <c:pt idx="27">
                  <c:v>0.50092592592600005</c:v>
                </c:pt>
                <c:pt idx="28">
                  <c:v>0.49135802469099998</c:v>
                </c:pt>
                <c:pt idx="29">
                  <c:v>0.47870370370400001</c:v>
                </c:pt>
                <c:pt idx="30">
                  <c:v>0.50154320987699996</c:v>
                </c:pt>
                <c:pt idx="31">
                  <c:v>0.52808641975299997</c:v>
                </c:pt>
                <c:pt idx="32">
                  <c:v>0.51666666666700001</c:v>
                </c:pt>
                <c:pt idx="33">
                  <c:v>0.5</c:v>
                </c:pt>
                <c:pt idx="34">
                  <c:v>0.48333333333299999</c:v>
                </c:pt>
                <c:pt idx="35">
                  <c:v>0.47191358024699998</c:v>
                </c:pt>
                <c:pt idx="36">
                  <c:v>0.49814814814800001</c:v>
                </c:pt>
                <c:pt idx="37">
                  <c:v>0.51944444444399995</c:v>
                </c:pt>
                <c:pt idx="38">
                  <c:v>0.49567901234599998</c:v>
                </c:pt>
                <c:pt idx="39">
                  <c:v>0.43302469135799998</c:v>
                </c:pt>
                <c:pt idx="40">
                  <c:v>0.218827160494</c:v>
                </c:pt>
                <c:pt idx="41">
                  <c:v>-0.56234567901200005</c:v>
                </c:pt>
                <c:pt idx="42">
                  <c:v>-2.3043209876500002</c:v>
                </c:pt>
                <c:pt idx="43">
                  <c:v>-4.5348765432100002</c:v>
                </c:pt>
                <c:pt idx="44">
                  <c:v>-5.1537037036999997</c:v>
                </c:pt>
              </c:numCache>
            </c:numRef>
          </c:val>
        </c:ser>
        <c:marker val="1"/>
        <c:axId val="166952960"/>
        <c:axId val="166954880"/>
      </c:lineChart>
      <c:catAx>
        <c:axId val="16695296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954880"/>
        <c:crosses val="autoZero"/>
        <c:lblAlgn val="ctr"/>
        <c:lblOffset val="100"/>
      </c:catAx>
      <c:valAx>
        <c:axId val="16695488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952960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grams'!$A$1:$A$39</c:f>
              <c:strCache>
                <c:ptCount val="39"/>
                <c:pt idx="0">
                  <c:v>Trial 1</c:v>
                </c:pt>
                <c:pt idx="1">
                  <c:v>R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</c:strCache>
            </c:strRef>
          </c:cat>
          <c:val>
            <c:numRef>
              <c:f>'25 grams'!$B$1:$B$39</c:f>
              <c:numCache>
                <c:formatCode>General</c:formatCode>
                <c:ptCount val="3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2E-3</c:v>
                </c:pt>
                <c:pt idx="5">
                  <c:v>4.0000000000000001E-3</c:v>
                </c:pt>
                <c:pt idx="6">
                  <c:v>8.0000000000000002E-3</c:v>
                </c:pt>
                <c:pt idx="7">
                  <c:v>1.4E-2</c:v>
                </c:pt>
                <c:pt idx="8">
                  <c:v>2.1000000000000001E-2</c:v>
                </c:pt>
                <c:pt idx="9">
                  <c:v>3.1E-2</c:v>
                </c:pt>
                <c:pt idx="10">
                  <c:v>4.1000000000000002E-2</c:v>
                </c:pt>
                <c:pt idx="11">
                  <c:v>5.3999999999999999E-2</c:v>
                </c:pt>
                <c:pt idx="12">
                  <c:v>6.8000000000000005E-2</c:v>
                </c:pt>
                <c:pt idx="13">
                  <c:v>8.4000000000000005E-2</c:v>
                </c:pt>
                <c:pt idx="14">
                  <c:v>0.10100000000000001</c:v>
                </c:pt>
                <c:pt idx="15">
                  <c:v>0.12</c:v>
                </c:pt>
                <c:pt idx="16">
                  <c:v>0.14099999999999999</c:v>
                </c:pt>
                <c:pt idx="17">
                  <c:v>0.16400000000000001</c:v>
                </c:pt>
                <c:pt idx="18">
                  <c:v>0.188</c:v>
                </c:pt>
                <c:pt idx="19">
                  <c:v>0.214</c:v>
                </c:pt>
                <c:pt idx="20">
                  <c:v>0.24099999999999999</c:v>
                </c:pt>
                <c:pt idx="21">
                  <c:v>0.27100000000000002</c:v>
                </c:pt>
                <c:pt idx="22">
                  <c:v>0.30099999999999999</c:v>
                </c:pt>
                <c:pt idx="23">
                  <c:v>0.33400000000000002</c:v>
                </c:pt>
                <c:pt idx="24">
                  <c:v>0.36799999999999999</c:v>
                </c:pt>
                <c:pt idx="25">
                  <c:v>0.40400000000000003</c:v>
                </c:pt>
                <c:pt idx="26">
                  <c:v>0.441</c:v>
                </c:pt>
                <c:pt idx="27">
                  <c:v>0.48</c:v>
                </c:pt>
                <c:pt idx="28">
                  <c:v>0.52100000000000002</c:v>
                </c:pt>
                <c:pt idx="29">
                  <c:v>0.56399999999999995</c:v>
                </c:pt>
                <c:pt idx="30">
                  <c:v>0.60799999999999998</c:v>
                </c:pt>
                <c:pt idx="31">
                  <c:v>0.65300000000000002</c:v>
                </c:pt>
                <c:pt idx="32">
                  <c:v>0.70099999999999996</c:v>
                </c:pt>
                <c:pt idx="33">
                  <c:v>0.75</c:v>
                </c:pt>
                <c:pt idx="34">
                  <c:v>0.8</c:v>
                </c:pt>
                <c:pt idx="35">
                  <c:v>0.85299999999999998</c:v>
                </c:pt>
                <c:pt idx="36">
                  <c:v>0.90700000000000003</c:v>
                </c:pt>
                <c:pt idx="37">
                  <c:v>0.96299999999999997</c:v>
                </c:pt>
                <c:pt idx="38">
                  <c:v>0.997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grams'!$A$1:$A$39</c:f>
              <c:strCache>
                <c:ptCount val="39"/>
                <c:pt idx="0">
                  <c:v>Trial 1</c:v>
                </c:pt>
                <c:pt idx="1">
                  <c:v>R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</c:strCache>
            </c:strRef>
          </c:cat>
          <c:val>
            <c:numRef>
              <c:f>'25 grams'!$C$1:$C$39</c:f>
              <c:numCache>
                <c:formatCode>General</c:formatCode>
                <c:ptCount val="39"/>
                <c:pt idx="1">
                  <c:v>0</c:v>
                </c:pt>
                <c:pt idx="2">
                  <c:v>1.1111111111100001E-2</c:v>
                </c:pt>
                <c:pt idx="3">
                  <c:v>2.5555555555600001E-2</c:v>
                </c:pt>
                <c:pt idx="4">
                  <c:v>4.26666666667E-2</c:v>
                </c:pt>
                <c:pt idx="5">
                  <c:v>6.5000000000000002E-2</c:v>
                </c:pt>
                <c:pt idx="6">
                  <c:v>9.8888888888900003E-2</c:v>
                </c:pt>
                <c:pt idx="7">
                  <c:v>0.131666666667</c:v>
                </c:pt>
                <c:pt idx="8">
                  <c:v>0.16777777777799999</c:v>
                </c:pt>
                <c:pt idx="9">
                  <c:v>0.2</c:v>
                </c:pt>
                <c:pt idx="10">
                  <c:v>0.23222222222200001</c:v>
                </c:pt>
                <c:pt idx="11">
                  <c:v>0.26777777777799999</c:v>
                </c:pt>
                <c:pt idx="12">
                  <c:v>0.29944444444399998</c:v>
                </c:pt>
                <c:pt idx="13">
                  <c:v>0.33055555555600002</c:v>
                </c:pt>
                <c:pt idx="14">
                  <c:v>0.36277777777800002</c:v>
                </c:pt>
                <c:pt idx="15">
                  <c:v>0.4</c:v>
                </c:pt>
                <c:pt idx="16">
                  <c:v>0.43722222222200002</c:v>
                </c:pt>
                <c:pt idx="17">
                  <c:v>0.46944444444400002</c:v>
                </c:pt>
                <c:pt idx="18">
                  <c:v>0.50055555555599995</c:v>
                </c:pt>
                <c:pt idx="19">
                  <c:v>0.532222222222</c:v>
                </c:pt>
                <c:pt idx="20">
                  <c:v>0.56777777777799998</c:v>
                </c:pt>
                <c:pt idx="21">
                  <c:v>0.6</c:v>
                </c:pt>
                <c:pt idx="22">
                  <c:v>0.63222222222199997</c:v>
                </c:pt>
                <c:pt idx="23">
                  <c:v>0.66777777777799996</c:v>
                </c:pt>
                <c:pt idx="24">
                  <c:v>0.699444444444</c:v>
                </c:pt>
                <c:pt idx="25">
                  <c:v>0.73055555555600005</c:v>
                </c:pt>
                <c:pt idx="26">
                  <c:v>0.76277777777800004</c:v>
                </c:pt>
                <c:pt idx="27">
                  <c:v>0.8</c:v>
                </c:pt>
                <c:pt idx="28">
                  <c:v>0.83666666666699996</c:v>
                </c:pt>
                <c:pt idx="29">
                  <c:v>0.86777777777800003</c:v>
                </c:pt>
                <c:pt idx="30">
                  <c:v>0.89500000000000002</c:v>
                </c:pt>
                <c:pt idx="31">
                  <c:v>0.93</c:v>
                </c:pt>
                <c:pt idx="32">
                  <c:v>0.96555555555600003</c:v>
                </c:pt>
                <c:pt idx="33">
                  <c:v>0.99444444444400004</c:v>
                </c:pt>
                <c:pt idx="34">
                  <c:v>1.0305555555599999</c:v>
                </c:pt>
                <c:pt idx="35">
                  <c:v>1.0544444444400001</c:v>
                </c:pt>
                <c:pt idx="36">
                  <c:v>1.0161111111100001</c:v>
                </c:pt>
                <c:pt idx="37">
                  <c:v>0.80166666666700004</c:v>
                </c:pt>
                <c:pt idx="38">
                  <c:v>0.407222222222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grams'!$A$1:$A$39</c:f>
              <c:strCache>
                <c:ptCount val="39"/>
                <c:pt idx="0">
                  <c:v>Trial 1</c:v>
                </c:pt>
                <c:pt idx="1">
                  <c:v>R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</c:strCache>
            </c:strRef>
          </c:cat>
          <c:val>
            <c:numRef>
              <c:f>'25 grams'!$D$1:$D$39</c:f>
              <c:numCache>
                <c:formatCode>General</c:formatCode>
                <c:ptCount val="39"/>
                <c:pt idx="1">
                  <c:v>0</c:v>
                </c:pt>
                <c:pt idx="2">
                  <c:v>0.30950617283999998</c:v>
                </c:pt>
                <c:pt idx="3">
                  <c:v>0.35067901234600002</c:v>
                </c:pt>
                <c:pt idx="4">
                  <c:v>0.423888888889</c:v>
                </c:pt>
                <c:pt idx="5">
                  <c:v>0.54500000000000004</c:v>
                </c:pt>
                <c:pt idx="6">
                  <c:v>0.63876543209900005</c:v>
                </c:pt>
                <c:pt idx="7">
                  <c:v>0.67475308641999998</c:v>
                </c:pt>
                <c:pt idx="8">
                  <c:v>0.67654320987700001</c:v>
                </c:pt>
                <c:pt idx="9">
                  <c:v>0.66049382716000005</c:v>
                </c:pt>
                <c:pt idx="10">
                  <c:v>0.66882716049400004</c:v>
                </c:pt>
                <c:pt idx="11">
                  <c:v>0.66203703703700001</c:v>
                </c:pt>
                <c:pt idx="12">
                  <c:v>0.64259259259299994</c:v>
                </c:pt>
                <c:pt idx="13">
                  <c:v>0.65092592592599996</c:v>
                </c:pt>
                <c:pt idx="14">
                  <c:v>0.68888888888900002</c:v>
                </c:pt>
                <c:pt idx="15">
                  <c:v>0.71543209876500002</c:v>
                </c:pt>
                <c:pt idx="16">
                  <c:v>0.68888888888900002</c:v>
                </c:pt>
                <c:pt idx="17">
                  <c:v>0.65092592592599996</c:v>
                </c:pt>
                <c:pt idx="18">
                  <c:v>0.64259259259299994</c:v>
                </c:pt>
                <c:pt idx="19">
                  <c:v>0.66203703703700001</c:v>
                </c:pt>
                <c:pt idx="20">
                  <c:v>0.66851851851900002</c:v>
                </c:pt>
                <c:pt idx="21">
                  <c:v>0.65864197530900004</c:v>
                </c:pt>
                <c:pt idx="22">
                  <c:v>0.66851851851900002</c:v>
                </c:pt>
                <c:pt idx="23">
                  <c:v>0.66203703703700001</c:v>
                </c:pt>
                <c:pt idx="24">
                  <c:v>0.64259259259299994</c:v>
                </c:pt>
                <c:pt idx="25">
                  <c:v>0.65061728395100005</c:v>
                </c:pt>
                <c:pt idx="26">
                  <c:v>0.68703703703700003</c:v>
                </c:pt>
                <c:pt idx="27">
                  <c:v>0.70679012345699999</c:v>
                </c:pt>
                <c:pt idx="28">
                  <c:v>0.670061728395</c:v>
                </c:pt>
                <c:pt idx="29">
                  <c:v>0.620987654321</c:v>
                </c:pt>
                <c:pt idx="30">
                  <c:v>0.63395061728400004</c:v>
                </c:pt>
                <c:pt idx="31">
                  <c:v>0.67160493827199996</c:v>
                </c:pt>
                <c:pt idx="32">
                  <c:v>0.65185185185200001</c:v>
                </c:pt>
                <c:pt idx="33">
                  <c:v>0.59969135802499995</c:v>
                </c:pt>
                <c:pt idx="34">
                  <c:v>0.31296296296300002</c:v>
                </c:pt>
                <c:pt idx="35">
                  <c:v>-0.70370370370400004</c:v>
                </c:pt>
                <c:pt idx="36">
                  <c:v>-2.7922839506199999</c:v>
                </c:pt>
                <c:pt idx="37">
                  <c:v>-5.1749999999999998</c:v>
                </c:pt>
                <c:pt idx="38">
                  <c:v>-5.6932098765400001</c:v>
                </c:pt>
              </c:numCache>
            </c:numRef>
          </c:val>
        </c:ser>
        <c:marker val="1"/>
        <c:axId val="166802176"/>
        <c:axId val="166804096"/>
      </c:lineChart>
      <c:catAx>
        <c:axId val="16680217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804096"/>
        <c:crosses val="autoZero"/>
        <c:lblAlgn val="ctr"/>
        <c:lblOffset val="100"/>
      </c:catAx>
      <c:valAx>
        <c:axId val="16680409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802176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grams'!$F$1:$F$42</c:f>
              <c:strCache>
                <c:ptCount val="42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'25 grams'!$G$1:$G$42</c:f>
              <c:numCache>
                <c:formatCode>General</c:formatCode>
                <c:ptCount val="4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4.0000000000000001E-3</c:v>
                </c:pt>
                <c:pt idx="9">
                  <c:v>8.0000000000000002E-3</c:v>
                </c:pt>
                <c:pt idx="10">
                  <c:v>1.4E-2</c:v>
                </c:pt>
                <c:pt idx="11">
                  <c:v>2.1999999999999999E-2</c:v>
                </c:pt>
                <c:pt idx="12">
                  <c:v>3.1E-2</c:v>
                </c:pt>
                <c:pt idx="13">
                  <c:v>4.2999999999999997E-2</c:v>
                </c:pt>
                <c:pt idx="14">
                  <c:v>5.5E-2</c:v>
                </c:pt>
                <c:pt idx="15">
                  <c:v>7.0000000000000007E-2</c:v>
                </c:pt>
                <c:pt idx="16">
                  <c:v>8.5999999999999993E-2</c:v>
                </c:pt>
                <c:pt idx="17">
                  <c:v>0.104</c:v>
                </c:pt>
                <c:pt idx="18">
                  <c:v>0.123</c:v>
                </c:pt>
                <c:pt idx="19">
                  <c:v>0.14499999999999999</c:v>
                </c:pt>
                <c:pt idx="20">
                  <c:v>0.16800000000000001</c:v>
                </c:pt>
                <c:pt idx="21">
                  <c:v>0.192</c:v>
                </c:pt>
                <c:pt idx="22">
                  <c:v>0.219</c:v>
                </c:pt>
                <c:pt idx="23">
                  <c:v>0.246</c:v>
                </c:pt>
                <c:pt idx="24">
                  <c:v>0.27600000000000002</c:v>
                </c:pt>
                <c:pt idx="25">
                  <c:v>0.307</c:v>
                </c:pt>
                <c:pt idx="26">
                  <c:v>0.34</c:v>
                </c:pt>
                <c:pt idx="27">
                  <c:v>0.375</c:v>
                </c:pt>
                <c:pt idx="28">
                  <c:v>0.41099999999999998</c:v>
                </c:pt>
                <c:pt idx="29">
                  <c:v>0.44900000000000001</c:v>
                </c:pt>
                <c:pt idx="30">
                  <c:v>0.48899999999999999</c:v>
                </c:pt>
                <c:pt idx="31">
                  <c:v>0.53</c:v>
                </c:pt>
                <c:pt idx="32">
                  <c:v>0.57299999999999995</c:v>
                </c:pt>
                <c:pt idx="33">
                  <c:v>0.61699999999999999</c:v>
                </c:pt>
                <c:pt idx="34">
                  <c:v>0.66400000000000003</c:v>
                </c:pt>
                <c:pt idx="35">
                  <c:v>0.71199999999999997</c:v>
                </c:pt>
                <c:pt idx="36">
                  <c:v>0.76100000000000001</c:v>
                </c:pt>
                <c:pt idx="37">
                  <c:v>0.81200000000000006</c:v>
                </c:pt>
                <c:pt idx="38">
                  <c:v>0.86499999999999999</c:v>
                </c:pt>
                <c:pt idx="39">
                  <c:v>0.92</c:v>
                </c:pt>
                <c:pt idx="40">
                  <c:v>0.97599999999999998</c:v>
                </c:pt>
                <c:pt idx="41">
                  <c:v>0.999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grams'!$F$1:$F$42</c:f>
              <c:strCache>
                <c:ptCount val="42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'25 grams'!$H$1:$H$42</c:f>
              <c:numCache>
                <c:formatCode>General</c:formatCode>
                <c:ptCount val="4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6.6666666666700004E-4</c:v>
                </c:pt>
                <c:pt idx="5">
                  <c:v>3.8888888888899999E-3</c:v>
                </c:pt>
                <c:pt idx="6">
                  <c:v>1.6111111111100002E-2</c:v>
                </c:pt>
                <c:pt idx="7">
                  <c:v>4.1111111111100003E-2</c:v>
                </c:pt>
                <c:pt idx="8">
                  <c:v>7.0555555555600002E-2</c:v>
                </c:pt>
                <c:pt idx="9">
                  <c:v>0.102222222222</c:v>
                </c:pt>
                <c:pt idx="10">
                  <c:v>0.13833333333299999</c:v>
                </c:pt>
                <c:pt idx="11">
                  <c:v>0.17166666666700001</c:v>
                </c:pt>
                <c:pt idx="12">
                  <c:v>0.20777777777799999</c:v>
                </c:pt>
                <c:pt idx="13">
                  <c:v>0.24</c:v>
                </c:pt>
                <c:pt idx="14">
                  <c:v>0.27222222222199999</c:v>
                </c:pt>
                <c:pt idx="15">
                  <c:v>0.30777777777799997</c:v>
                </c:pt>
                <c:pt idx="16">
                  <c:v>0.34</c:v>
                </c:pt>
                <c:pt idx="17">
                  <c:v>0.37277777777799997</c:v>
                </c:pt>
                <c:pt idx="18">
                  <c:v>0.40944444444400002</c:v>
                </c:pt>
                <c:pt idx="19">
                  <c:v>0.44555555555600002</c:v>
                </c:pt>
                <c:pt idx="20">
                  <c:v>0.47388888888899999</c:v>
                </c:pt>
                <c:pt idx="21">
                  <c:v>0.50833333333300001</c:v>
                </c:pt>
                <c:pt idx="22">
                  <c:v>0.54</c:v>
                </c:pt>
                <c:pt idx="23">
                  <c:v>0.57222222222200003</c:v>
                </c:pt>
                <c:pt idx="24">
                  <c:v>0.60833333333299999</c:v>
                </c:pt>
                <c:pt idx="25">
                  <c:v>0.64166666666700001</c:v>
                </c:pt>
                <c:pt idx="26">
                  <c:v>0.67777777777799997</c:v>
                </c:pt>
                <c:pt idx="27">
                  <c:v>0.71</c:v>
                </c:pt>
                <c:pt idx="28">
                  <c:v>0.74222222222199996</c:v>
                </c:pt>
                <c:pt idx="29">
                  <c:v>0.77777777777799995</c:v>
                </c:pt>
                <c:pt idx="30">
                  <c:v>0.80944444444399999</c:v>
                </c:pt>
                <c:pt idx="31">
                  <c:v>0.84055555555600003</c:v>
                </c:pt>
                <c:pt idx="32">
                  <c:v>0.87277777777800003</c:v>
                </c:pt>
                <c:pt idx="33">
                  <c:v>0.90944444444399997</c:v>
                </c:pt>
                <c:pt idx="34">
                  <c:v>0.94499999999999995</c:v>
                </c:pt>
                <c:pt idx="35">
                  <c:v>0.97222222222200005</c:v>
                </c:pt>
                <c:pt idx="36">
                  <c:v>1.0033333333300001</c:v>
                </c:pt>
                <c:pt idx="37">
                  <c:v>1.04</c:v>
                </c:pt>
                <c:pt idx="38">
                  <c:v>1.0577777777799999</c:v>
                </c:pt>
                <c:pt idx="39">
                  <c:v>0.99888888888899996</c:v>
                </c:pt>
                <c:pt idx="40">
                  <c:v>0.72277777777800001</c:v>
                </c:pt>
                <c:pt idx="41">
                  <c:v>0.32333333333300002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grams'!$F$1:$F$42</c:f>
              <c:strCache>
                <c:ptCount val="42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'25 grams'!$I$1:$I$42</c:f>
              <c:numCache>
                <c:formatCode>General</c:formatCode>
                <c:ptCount val="42"/>
                <c:pt idx="1">
                  <c:v>0</c:v>
                </c:pt>
                <c:pt idx="2">
                  <c:v>6.5432098765399998E-3</c:v>
                </c:pt>
                <c:pt idx="3">
                  <c:v>2.54012345679E-2</c:v>
                </c:pt>
                <c:pt idx="4">
                  <c:v>7.3703703703699996E-2</c:v>
                </c:pt>
                <c:pt idx="5">
                  <c:v>0.18493827160500001</c:v>
                </c:pt>
                <c:pt idx="6">
                  <c:v>0.35938271604900002</c:v>
                </c:pt>
                <c:pt idx="7">
                  <c:v>0.51259259259300005</c:v>
                </c:pt>
                <c:pt idx="8">
                  <c:v>0.60246913580200001</c:v>
                </c:pt>
                <c:pt idx="9">
                  <c:v>0.66296296296299995</c:v>
                </c:pt>
                <c:pt idx="10">
                  <c:v>0.68641975308600001</c:v>
                </c:pt>
                <c:pt idx="11">
                  <c:v>0.68888888888900002</c:v>
                </c:pt>
                <c:pt idx="12">
                  <c:v>0.67901234567900004</c:v>
                </c:pt>
                <c:pt idx="13">
                  <c:v>0.66111111111099996</c:v>
                </c:pt>
                <c:pt idx="14">
                  <c:v>0.67098765432100005</c:v>
                </c:pt>
                <c:pt idx="15">
                  <c:v>0.67222222222200001</c:v>
                </c:pt>
                <c:pt idx="16">
                  <c:v>0.66790123456799999</c:v>
                </c:pt>
                <c:pt idx="17">
                  <c:v>0.68888888888900002</c:v>
                </c:pt>
                <c:pt idx="18">
                  <c:v>0.69845679012299999</c:v>
                </c:pt>
                <c:pt idx="19">
                  <c:v>0.65925925925899997</c:v>
                </c:pt>
                <c:pt idx="20">
                  <c:v>0.64228395061700005</c:v>
                </c:pt>
                <c:pt idx="21">
                  <c:v>0.65216049382700003</c:v>
                </c:pt>
                <c:pt idx="22">
                  <c:v>0.65246913580200006</c:v>
                </c:pt>
                <c:pt idx="23">
                  <c:v>0.67716049382700005</c:v>
                </c:pt>
                <c:pt idx="24">
                  <c:v>0.68888888888900002</c:v>
                </c:pt>
                <c:pt idx="25">
                  <c:v>0.68919753086400004</c:v>
                </c:pt>
                <c:pt idx="26">
                  <c:v>0.67901234567900004</c:v>
                </c:pt>
                <c:pt idx="27">
                  <c:v>0.66080246913600005</c:v>
                </c:pt>
                <c:pt idx="28">
                  <c:v>0.66882716049400004</c:v>
                </c:pt>
                <c:pt idx="29">
                  <c:v>0.66203703703700001</c:v>
                </c:pt>
                <c:pt idx="30">
                  <c:v>0.64228395061700005</c:v>
                </c:pt>
                <c:pt idx="31">
                  <c:v>0.64876543209899995</c:v>
                </c:pt>
                <c:pt idx="32">
                  <c:v>0.67839506172800002</c:v>
                </c:pt>
                <c:pt idx="33">
                  <c:v>0.68827160493799999</c:v>
                </c:pt>
                <c:pt idx="34">
                  <c:v>0.64228395061700005</c:v>
                </c:pt>
                <c:pt idx="35">
                  <c:v>0.61203703703699996</c:v>
                </c:pt>
                <c:pt idx="36">
                  <c:v>0.57654320987700003</c:v>
                </c:pt>
                <c:pt idx="37">
                  <c:v>0.19320987654300001</c:v>
                </c:pt>
                <c:pt idx="38">
                  <c:v>-1.0336419753099999</c:v>
                </c:pt>
                <c:pt idx="39">
                  <c:v>-3.3774691358000002</c:v>
                </c:pt>
                <c:pt idx="40">
                  <c:v>-5.5601851851899999</c:v>
                </c:pt>
                <c:pt idx="41">
                  <c:v>-5.39290123457</c:v>
                </c:pt>
              </c:numCache>
            </c:numRef>
          </c:val>
        </c:ser>
        <c:marker val="1"/>
        <c:axId val="166846464"/>
        <c:axId val="166848384"/>
      </c:lineChart>
      <c:catAx>
        <c:axId val="16684646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848384"/>
        <c:crosses val="autoZero"/>
        <c:lblAlgn val="ctr"/>
        <c:lblOffset val="100"/>
      </c:catAx>
      <c:valAx>
        <c:axId val="16684838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84646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grams'!$K$1:$K$47</c:f>
              <c:strCache>
                <c:ptCount val="47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</c:strCache>
            </c:strRef>
          </c:cat>
          <c:val>
            <c:numRef>
              <c:f>'25 grams'!$L$1:$L$47</c:f>
              <c:numCache>
                <c:formatCode>General</c:formatCode>
                <c:ptCount val="4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1E-3</c:v>
                </c:pt>
                <c:pt idx="13">
                  <c:v>3.0000000000000001E-3</c:v>
                </c:pt>
                <c:pt idx="14">
                  <c:v>7.0000000000000001E-3</c:v>
                </c:pt>
                <c:pt idx="15">
                  <c:v>1.2999999999999999E-2</c:v>
                </c:pt>
                <c:pt idx="16">
                  <c:v>0.02</c:v>
                </c:pt>
                <c:pt idx="17">
                  <c:v>0.03</c:v>
                </c:pt>
                <c:pt idx="18">
                  <c:v>4.1000000000000002E-2</c:v>
                </c:pt>
                <c:pt idx="19">
                  <c:v>5.2999999999999999E-2</c:v>
                </c:pt>
                <c:pt idx="20">
                  <c:v>6.8000000000000005E-2</c:v>
                </c:pt>
                <c:pt idx="21">
                  <c:v>8.4000000000000005E-2</c:v>
                </c:pt>
                <c:pt idx="22">
                  <c:v>0.10100000000000001</c:v>
                </c:pt>
                <c:pt idx="23">
                  <c:v>0.121</c:v>
                </c:pt>
                <c:pt idx="24">
                  <c:v>0.14199999999999999</c:v>
                </c:pt>
                <c:pt idx="25">
                  <c:v>0.16400000000000001</c:v>
                </c:pt>
                <c:pt idx="26">
                  <c:v>0.189</c:v>
                </c:pt>
                <c:pt idx="27">
                  <c:v>0.215</c:v>
                </c:pt>
                <c:pt idx="28">
                  <c:v>0.24299999999999999</c:v>
                </c:pt>
                <c:pt idx="29">
                  <c:v>0.27200000000000002</c:v>
                </c:pt>
                <c:pt idx="30">
                  <c:v>0.30299999999999999</c:v>
                </c:pt>
                <c:pt idx="31">
                  <c:v>0.33600000000000002</c:v>
                </c:pt>
                <c:pt idx="32">
                  <c:v>0.371</c:v>
                </c:pt>
                <c:pt idx="33">
                  <c:v>0.40699999999999997</c:v>
                </c:pt>
                <c:pt idx="34">
                  <c:v>0.44400000000000001</c:v>
                </c:pt>
                <c:pt idx="35">
                  <c:v>0.48399999999999999</c:v>
                </c:pt>
                <c:pt idx="36">
                  <c:v>0.52500000000000002</c:v>
                </c:pt>
                <c:pt idx="37">
                  <c:v>0.56799999999999995</c:v>
                </c:pt>
                <c:pt idx="38">
                  <c:v>0.61199999999999999</c:v>
                </c:pt>
                <c:pt idx="39">
                  <c:v>0.65800000000000003</c:v>
                </c:pt>
                <c:pt idx="40">
                  <c:v>0.70599999999999996</c:v>
                </c:pt>
                <c:pt idx="41">
                  <c:v>0.755</c:v>
                </c:pt>
                <c:pt idx="42">
                  <c:v>0.80600000000000005</c:v>
                </c:pt>
                <c:pt idx="43">
                  <c:v>0.85899999999999999</c:v>
                </c:pt>
                <c:pt idx="44">
                  <c:v>0.91300000000000003</c:v>
                </c:pt>
                <c:pt idx="45">
                  <c:v>0.96899999999999997</c:v>
                </c:pt>
                <c:pt idx="46">
                  <c:v>1.0009999999999999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grams'!$K$1:$K$47</c:f>
              <c:strCache>
                <c:ptCount val="47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</c:strCache>
            </c:strRef>
          </c:cat>
          <c:val>
            <c:numRef>
              <c:f>'25 grams'!$M$1:$M$47</c:f>
              <c:numCache>
                <c:formatCode>General</c:formatCode>
                <c:ptCount val="4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5.5555555555599997E-4</c:v>
                </c:pt>
                <c:pt idx="10">
                  <c:v>3.3333333333299998E-3</c:v>
                </c:pt>
                <c:pt idx="11">
                  <c:v>1.3888888888900001E-2</c:v>
                </c:pt>
                <c:pt idx="12">
                  <c:v>3.3888888888900001E-2</c:v>
                </c:pt>
                <c:pt idx="13">
                  <c:v>6.2777777777799998E-2</c:v>
                </c:pt>
                <c:pt idx="14">
                  <c:v>9.8333333333299994E-2</c:v>
                </c:pt>
                <c:pt idx="15">
                  <c:v>0.132222222222</c:v>
                </c:pt>
                <c:pt idx="16">
                  <c:v>0.169444444444</c:v>
                </c:pt>
                <c:pt idx="17">
                  <c:v>0.205555555556</c:v>
                </c:pt>
                <c:pt idx="18">
                  <c:v>0.23444444444400001</c:v>
                </c:pt>
                <c:pt idx="19">
                  <c:v>0.27</c:v>
                </c:pt>
                <c:pt idx="20">
                  <c:v>0.305555555556</c:v>
                </c:pt>
                <c:pt idx="21">
                  <c:v>0.33444444444400001</c:v>
                </c:pt>
                <c:pt idx="22">
                  <c:v>0.37</c:v>
                </c:pt>
                <c:pt idx="23">
                  <c:v>0.40555555555599998</c:v>
                </c:pt>
                <c:pt idx="24">
                  <c:v>0.43444444444399999</c:v>
                </c:pt>
                <c:pt idx="25">
                  <c:v>0.47055555555599998</c:v>
                </c:pt>
                <c:pt idx="26">
                  <c:v>0.50722222222199997</c:v>
                </c:pt>
                <c:pt idx="27">
                  <c:v>0.53944444444399997</c:v>
                </c:pt>
                <c:pt idx="28">
                  <c:v>0.57055555555600002</c:v>
                </c:pt>
                <c:pt idx="29">
                  <c:v>0.60277777777800001</c:v>
                </c:pt>
                <c:pt idx="30">
                  <c:v>0.64</c:v>
                </c:pt>
                <c:pt idx="31">
                  <c:v>0.67666666666700004</c:v>
                </c:pt>
                <c:pt idx="32">
                  <c:v>0.70777777777799999</c:v>
                </c:pt>
                <c:pt idx="33">
                  <c:v>0.73499999999999999</c:v>
                </c:pt>
                <c:pt idx="34">
                  <c:v>0.77055555555599997</c:v>
                </c:pt>
                <c:pt idx="35">
                  <c:v>0.80722222222200002</c:v>
                </c:pt>
                <c:pt idx="36">
                  <c:v>0.83944444444400002</c:v>
                </c:pt>
                <c:pt idx="37">
                  <c:v>0.87055555555599995</c:v>
                </c:pt>
                <c:pt idx="38">
                  <c:v>0.90222222222199999</c:v>
                </c:pt>
                <c:pt idx="39">
                  <c:v>0.93777777777799998</c:v>
                </c:pt>
                <c:pt idx="40">
                  <c:v>0.97</c:v>
                </c:pt>
                <c:pt idx="41">
                  <c:v>1.0022222222199999</c:v>
                </c:pt>
                <c:pt idx="42">
                  <c:v>1.0377777777799999</c:v>
                </c:pt>
                <c:pt idx="43">
                  <c:v>1.05555555556</c:v>
                </c:pt>
                <c:pt idx="44">
                  <c:v>1.0122222222199999</c:v>
                </c:pt>
                <c:pt idx="45">
                  <c:v>0.787222222222</c:v>
                </c:pt>
                <c:pt idx="46">
                  <c:v>0.39277777777799999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grams'!$K$1:$K$47</c:f>
              <c:strCache>
                <c:ptCount val="47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</c:strCache>
            </c:strRef>
          </c:cat>
          <c:val>
            <c:numRef>
              <c:f>'25 grams'!$N$1:$N$47</c:f>
              <c:numCache>
                <c:formatCode>General</c:formatCode>
                <c:ptCount val="4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3.0864197530900003E-4</c:v>
                </c:pt>
                <c:pt idx="7">
                  <c:v>2.7777777777800001E-3</c:v>
                </c:pt>
                <c:pt idx="8">
                  <c:v>1.6049382716E-2</c:v>
                </c:pt>
                <c:pt idx="9">
                  <c:v>5.8641975308599999E-2</c:v>
                </c:pt>
                <c:pt idx="10">
                  <c:v>0.15802469135800001</c:v>
                </c:pt>
                <c:pt idx="11">
                  <c:v>0.31111111111099998</c:v>
                </c:pt>
                <c:pt idx="12">
                  <c:v>0.47592592592600003</c:v>
                </c:pt>
                <c:pt idx="13">
                  <c:v>0.61172839506200005</c:v>
                </c:pt>
                <c:pt idx="14">
                  <c:v>0.67962962962999995</c:v>
                </c:pt>
                <c:pt idx="15">
                  <c:v>0.704938271605</c:v>
                </c:pt>
                <c:pt idx="16">
                  <c:v>0.70864197530899997</c:v>
                </c:pt>
                <c:pt idx="17">
                  <c:v>0.66975308641999998</c:v>
                </c:pt>
                <c:pt idx="18">
                  <c:v>0.66141975308599998</c:v>
                </c:pt>
                <c:pt idx="19">
                  <c:v>0.68179012345699996</c:v>
                </c:pt>
                <c:pt idx="20">
                  <c:v>0.65925925925899997</c:v>
                </c:pt>
                <c:pt idx="21">
                  <c:v>0.65925925925899997</c:v>
                </c:pt>
                <c:pt idx="22">
                  <c:v>0.68179012345699996</c:v>
                </c:pt>
                <c:pt idx="23">
                  <c:v>0.66111111111099996</c:v>
                </c:pt>
                <c:pt idx="24">
                  <c:v>0.66759259259299997</c:v>
                </c:pt>
                <c:pt idx="25">
                  <c:v>0.69845679012299999</c:v>
                </c:pt>
                <c:pt idx="26">
                  <c:v>0.68086419753100003</c:v>
                </c:pt>
                <c:pt idx="27">
                  <c:v>0.65123456790099998</c:v>
                </c:pt>
                <c:pt idx="28">
                  <c:v>0.65246913580200006</c:v>
                </c:pt>
                <c:pt idx="29">
                  <c:v>0.68734567901200005</c:v>
                </c:pt>
                <c:pt idx="30">
                  <c:v>0.70679012345699999</c:v>
                </c:pt>
                <c:pt idx="31">
                  <c:v>0.67037037037000002</c:v>
                </c:pt>
                <c:pt idx="32">
                  <c:v>0.62283950617299999</c:v>
                </c:pt>
                <c:pt idx="33">
                  <c:v>0.64228395061700005</c:v>
                </c:pt>
                <c:pt idx="34">
                  <c:v>0.68827160493799999</c:v>
                </c:pt>
                <c:pt idx="35">
                  <c:v>0.67839506172800002</c:v>
                </c:pt>
                <c:pt idx="36">
                  <c:v>0.64876543209899995</c:v>
                </c:pt>
                <c:pt idx="37">
                  <c:v>0.64228395061700005</c:v>
                </c:pt>
                <c:pt idx="38">
                  <c:v>0.66203703703700001</c:v>
                </c:pt>
                <c:pt idx="39">
                  <c:v>0.66851851851900002</c:v>
                </c:pt>
                <c:pt idx="40">
                  <c:v>0.65092592592599996</c:v>
                </c:pt>
                <c:pt idx="41">
                  <c:v>0.59629629629600001</c:v>
                </c:pt>
                <c:pt idx="42">
                  <c:v>0.25339506172800003</c:v>
                </c:pt>
                <c:pt idx="43">
                  <c:v>-0.80679012345699996</c:v>
                </c:pt>
                <c:pt idx="44">
                  <c:v>-2.91296296296</c:v>
                </c:pt>
                <c:pt idx="45">
                  <c:v>-5.2413580246900002</c:v>
                </c:pt>
                <c:pt idx="46">
                  <c:v>-5.6370370370399998</c:v>
                </c:pt>
              </c:numCache>
            </c:numRef>
          </c:val>
        </c:ser>
        <c:marker val="1"/>
        <c:axId val="167087104"/>
        <c:axId val="167097472"/>
      </c:lineChart>
      <c:catAx>
        <c:axId val="16708710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097472"/>
        <c:crosses val="autoZero"/>
        <c:lblAlgn val="ctr"/>
        <c:lblOffset val="100"/>
      </c:catAx>
      <c:valAx>
        <c:axId val="16709747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08710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grams'!$P$1:$P$42</c:f>
              <c:strCache>
                <c:ptCount val="42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'25 grams'!$Q$1:$Q$42</c:f>
              <c:numCache>
                <c:formatCode>General</c:formatCode>
                <c:ptCount val="4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3.0000000000000001E-3</c:v>
                </c:pt>
                <c:pt idx="9">
                  <c:v>6.0000000000000001E-3</c:v>
                </c:pt>
                <c:pt idx="10">
                  <c:v>1.0999999999999999E-2</c:v>
                </c:pt>
                <c:pt idx="11">
                  <c:v>1.7999999999999999E-2</c:v>
                </c:pt>
                <c:pt idx="12">
                  <c:v>2.7E-2</c:v>
                </c:pt>
                <c:pt idx="13">
                  <c:v>3.6999999999999998E-2</c:v>
                </c:pt>
                <c:pt idx="14">
                  <c:v>4.9000000000000002E-2</c:v>
                </c:pt>
                <c:pt idx="15">
                  <c:v>6.3E-2</c:v>
                </c:pt>
                <c:pt idx="16">
                  <c:v>7.8E-2</c:v>
                </c:pt>
                <c:pt idx="17">
                  <c:v>9.5000000000000001E-2</c:v>
                </c:pt>
                <c:pt idx="18">
                  <c:v>0.114</c:v>
                </c:pt>
                <c:pt idx="19">
                  <c:v>0.13500000000000001</c:v>
                </c:pt>
                <c:pt idx="20">
                  <c:v>0.156</c:v>
                </c:pt>
                <c:pt idx="21">
                  <c:v>0.18</c:v>
                </c:pt>
                <c:pt idx="22">
                  <c:v>0.20599999999999999</c:v>
                </c:pt>
                <c:pt idx="23">
                  <c:v>0.23300000000000001</c:v>
                </c:pt>
                <c:pt idx="24">
                  <c:v>0.26200000000000001</c:v>
                </c:pt>
                <c:pt idx="25">
                  <c:v>0.29199999999999998</c:v>
                </c:pt>
                <c:pt idx="26">
                  <c:v>0.32400000000000001</c:v>
                </c:pt>
                <c:pt idx="27">
                  <c:v>0.35799999999999998</c:v>
                </c:pt>
                <c:pt idx="28">
                  <c:v>0.39400000000000002</c:v>
                </c:pt>
                <c:pt idx="29">
                  <c:v>0.43099999999999999</c:v>
                </c:pt>
                <c:pt idx="30">
                  <c:v>0.47</c:v>
                </c:pt>
                <c:pt idx="31">
                  <c:v>0.51</c:v>
                </c:pt>
                <c:pt idx="32">
                  <c:v>0.55200000000000005</c:v>
                </c:pt>
                <c:pt idx="33">
                  <c:v>0.59599999999999997</c:v>
                </c:pt>
                <c:pt idx="34">
                  <c:v>0.64100000000000001</c:v>
                </c:pt>
                <c:pt idx="35">
                  <c:v>0.68899999999999995</c:v>
                </c:pt>
                <c:pt idx="36">
                  <c:v>0.73699999999999999</c:v>
                </c:pt>
                <c:pt idx="37">
                  <c:v>0.78800000000000003</c:v>
                </c:pt>
                <c:pt idx="38">
                  <c:v>0.84</c:v>
                </c:pt>
                <c:pt idx="39">
                  <c:v>0.89300000000000002</c:v>
                </c:pt>
                <c:pt idx="40">
                  <c:v>0.94899999999999995</c:v>
                </c:pt>
                <c:pt idx="41">
                  <c:v>1.0049999999999999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grams'!$P$1:$P$42</c:f>
              <c:strCache>
                <c:ptCount val="42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'25 grams'!$R$1:$R$42</c:f>
              <c:numCache>
                <c:formatCode>General</c:formatCode>
                <c:ptCount val="4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1.66666666667E-3</c:v>
                </c:pt>
                <c:pt idx="6">
                  <c:v>8.3333333333300008E-3</c:v>
                </c:pt>
                <c:pt idx="7">
                  <c:v>3.1111111111100001E-2</c:v>
                </c:pt>
                <c:pt idx="8">
                  <c:v>5.83333333333E-2</c:v>
                </c:pt>
                <c:pt idx="9">
                  <c:v>8.5000000000000006E-2</c:v>
                </c:pt>
                <c:pt idx="10">
                  <c:v>0.120555555556</c:v>
                </c:pt>
                <c:pt idx="11">
                  <c:v>0.157222222222</c:v>
                </c:pt>
                <c:pt idx="12">
                  <c:v>0.19</c:v>
                </c:pt>
                <c:pt idx="13">
                  <c:v>0.222222222222</c:v>
                </c:pt>
                <c:pt idx="14">
                  <c:v>0.25777777777799998</c:v>
                </c:pt>
                <c:pt idx="15">
                  <c:v>0.28999999999999998</c:v>
                </c:pt>
                <c:pt idx="16">
                  <c:v>0.32277777777799999</c:v>
                </c:pt>
                <c:pt idx="17">
                  <c:v>0.35944444444399998</c:v>
                </c:pt>
                <c:pt idx="18">
                  <c:v>0.39500000000000002</c:v>
                </c:pt>
                <c:pt idx="19">
                  <c:v>0.42277777777800002</c:v>
                </c:pt>
                <c:pt idx="20">
                  <c:v>0.45500000000000002</c:v>
                </c:pt>
                <c:pt idx="21">
                  <c:v>0.495555555556</c:v>
                </c:pt>
                <c:pt idx="22">
                  <c:v>0.52888888888899999</c:v>
                </c:pt>
                <c:pt idx="23">
                  <c:v>0.56000000000000005</c:v>
                </c:pt>
                <c:pt idx="24">
                  <c:v>0.59055555555600003</c:v>
                </c:pt>
                <c:pt idx="25">
                  <c:v>0.62277777777800003</c:v>
                </c:pt>
                <c:pt idx="26">
                  <c:v>0.66</c:v>
                </c:pt>
                <c:pt idx="27">
                  <c:v>0.69722222222200003</c:v>
                </c:pt>
                <c:pt idx="28">
                  <c:v>0.72944444444400003</c:v>
                </c:pt>
                <c:pt idx="29">
                  <c:v>0.76</c:v>
                </c:pt>
                <c:pt idx="30">
                  <c:v>0.79055555555599999</c:v>
                </c:pt>
                <c:pt idx="31">
                  <c:v>0.82222222222200003</c:v>
                </c:pt>
                <c:pt idx="32">
                  <c:v>0.85833333333299999</c:v>
                </c:pt>
                <c:pt idx="33">
                  <c:v>0.89166666666700001</c:v>
                </c:pt>
                <c:pt idx="34">
                  <c:v>0.92777777777799997</c:v>
                </c:pt>
                <c:pt idx="35">
                  <c:v>0.96</c:v>
                </c:pt>
                <c:pt idx="36">
                  <c:v>0.99166666666699999</c:v>
                </c:pt>
                <c:pt idx="37">
                  <c:v>1.0261111111100001</c:v>
                </c:pt>
                <c:pt idx="38">
                  <c:v>1.05388888889</c:v>
                </c:pt>
                <c:pt idx="39">
                  <c:v>1.0561111111099999</c:v>
                </c:pt>
                <c:pt idx="40">
                  <c:v>0.95777777777799999</c:v>
                </c:pt>
                <c:pt idx="41">
                  <c:v>0.56555555555600001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grams'!$P$1:$P$42</c:f>
              <c:strCache>
                <c:ptCount val="42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'25 grams'!$S$1:$S$42</c:f>
              <c:numCache>
                <c:formatCode>General</c:formatCode>
                <c:ptCount val="42"/>
                <c:pt idx="1">
                  <c:v>0</c:v>
                </c:pt>
                <c:pt idx="2">
                  <c:v>1.8518518518500001E-3</c:v>
                </c:pt>
                <c:pt idx="3">
                  <c:v>1.0648148148100001E-2</c:v>
                </c:pt>
                <c:pt idx="4">
                  <c:v>4.2962962963E-2</c:v>
                </c:pt>
                <c:pt idx="5">
                  <c:v>0.12592592592599999</c:v>
                </c:pt>
                <c:pt idx="6">
                  <c:v>0.29166666666699997</c:v>
                </c:pt>
                <c:pt idx="7">
                  <c:v>0.45586419753099999</c:v>
                </c:pt>
                <c:pt idx="8">
                  <c:v>0.54290123456799999</c:v>
                </c:pt>
                <c:pt idx="9">
                  <c:v>0.62222222222199997</c:v>
                </c:pt>
                <c:pt idx="10">
                  <c:v>0.68672839506200001</c:v>
                </c:pt>
                <c:pt idx="11">
                  <c:v>0.68672839506200001</c:v>
                </c:pt>
                <c:pt idx="12">
                  <c:v>0.66759259259299997</c:v>
                </c:pt>
                <c:pt idx="13">
                  <c:v>0.67253086419800001</c:v>
                </c:pt>
                <c:pt idx="14">
                  <c:v>0.67253086419800001</c:v>
                </c:pt>
                <c:pt idx="15">
                  <c:v>0.66759259259299997</c:v>
                </c:pt>
                <c:pt idx="16">
                  <c:v>0.68734567901200005</c:v>
                </c:pt>
                <c:pt idx="17">
                  <c:v>0.69197530864199996</c:v>
                </c:pt>
                <c:pt idx="18">
                  <c:v>0.65123456790099998</c:v>
                </c:pt>
                <c:pt idx="19">
                  <c:v>0.64135802469100001</c:v>
                </c:pt>
                <c:pt idx="20">
                  <c:v>0.69845679012299999</c:v>
                </c:pt>
                <c:pt idx="21">
                  <c:v>0.70679012345699999</c:v>
                </c:pt>
                <c:pt idx="22">
                  <c:v>0.65925925925899997</c:v>
                </c:pt>
                <c:pt idx="23">
                  <c:v>0.63425925925899995</c:v>
                </c:pt>
                <c:pt idx="24">
                  <c:v>0.64444444444399995</c:v>
                </c:pt>
                <c:pt idx="25">
                  <c:v>0.68734567901200005</c:v>
                </c:pt>
                <c:pt idx="26">
                  <c:v>0.71481481481499998</c:v>
                </c:pt>
                <c:pt idx="27">
                  <c:v>0.68703703703700003</c:v>
                </c:pt>
                <c:pt idx="28">
                  <c:v>0.64228395061700005</c:v>
                </c:pt>
                <c:pt idx="29">
                  <c:v>0.62407407407399995</c:v>
                </c:pt>
                <c:pt idx="30">
                  <c:v>0.63395061728400004</c:v>
                </c:pt>
                <c:pt idx="31">
                  <c:v>0.66851851851900002</c:v>
                </c:pt>
                <c:pt idx="32">
                  <c:v>0.68703703703700003</c:v>
                </c:pt>
                <c:pt idx="33">
                  <c:v>0.68858024691399999</c:v>
                </c:pt>
                <c:pt idx="34">
                  <c:v>0.67716049382700005</c:v>
                </c:pt>
                <c:pt idx="35">
                  <c:v>0.65216049382700003</c:v>
                </c:pt>
                <c:pt idx="36">
                  <c:v>0.63209876543200005</c:v>
                </c:pt>
                <c:pt idx="37">
                  <c:v>0.48796296296300001</c:v>
                </c:pt>
                <c:pt idx="38">
                  <c:v>-0.125617283951</c:v>
                </c:pt>
                <c:pt idx="39">
                  <c:v>-1.7086419753099999</c:v>
                </c:pt>
                <c:pt idx="40">
                  <c:v>-4.4901234567900001</c:v>
                </c:pt>
                <c:pt idx="41">
                  <c:v>-6.2688271604899999</c:v>
                </c:pt>
              </c:numCache>
            </c:numRef>
          </c:val>
        </c:ser>
        <c:marker val="1"/>
        <c:axId val="167131392"/>
        <c:axId val="167141760"/>
      </c:lineChart>
      <c:catAx>
        <c:axId val="16713139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141760"/>
        <c:crosses val="autoZero"/>
        <c:lblAlgn val="ctr"/>
        <c:lblOffset val="100"/>
      </c:catAx>
      <c:valAx>
        <c:axId val="16714176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13139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Velocity,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grams'!$U$1:$U$45</c:f>
              <c:strCache>
                <c:ptCount val="45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</c:strCache>
            </c:strRef>
          </c:cat>
          <c:val>
            <c:numRef>
              <c:f>'25 grams'!$V$1:$V$45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3.0000000000000001E-3</c:v>
                </c:pt>
                <c:pt idx="12">
                  <c:v>7.0000000000000001E-3</c:v>
                </c:pt>
                <c:pt idx="13">
                  <c:v>1.2E-2</c:v>
                </c:pt>
                <c:pt idx="14">
                  <c:v>0.02</c:v>
                </c:pt>
                <c:pt idx="15">
                  <c:v>2.9000000000000001E-2</c:v>
                </c:pt>
                <c:pt idx="16">
                  <c:v>0.04</c:v>
                </c:pt>
                <c:pt idx="17">
                  <c:v>5.1999999999999998E-2</c:v>
                </c:pt>
                <c:pt idx="18">
                  <c:v>6.6000000000000003E-2</c:v>
                </c:pt>
                <c:pt idx="19">
                  <c:v>8.2000000000000003E-2</c:v>
                </c:pt>
                <c:pt idx="20">
                  <c:v>9.9000000000000005E-2</c:v>
                </c:pt>
                <c:pt idx="21">
                  <c:v>0.11899999999999999</c:v>
                </c:pt>
                <c:pt idx="22">
                  <c:v>0.13900000000000001</c:v>
                </c:pt>
                <c:pt idx="23">
                  <c:v>0.16200000000000001</c:v>
                </c:pt>
                <c:pt idx="24">
                  <c:v>0.186</c:v>
                </c:pt>
                <c:pt idx="25">
                  <c:v>0.21199999999999999</c:v>
                </c:pt>
                <c:pt idx="26">
                  <c:v>0.23899999999999999</c:v>
                </c:pt>
                <c:pt idx="27">
                  <c:v>0.26800000000000002</c:v>
                </c:pt>
                <c:pt idx="28">
                  <c:v>0.3</c:v>
                </c:pt>
                <c:pt idx="29">
                  <c:v>0.33200000000000002</c:v>
                </c:pt>
                <c:pt idx="30">
                  <c:v>0.36699999999999999</c:v>
                </c:pt>
                <c:pt idx="31">
                  <c:v>0.40200000000000002</c:v>
                </c:pt>
                <c:pt idx="32">
                  <c:v>0.44</c:v>
                </c:pt>
                <c:pt idx="33">
                  <c:v>0.47899999999999998</c:v>
                </c:pt>
                <c:pt idx="34">
                  <c:v>0.52</c:v>
                </c:pt>
                <c:pt idx="35">
                  <c:v>0.56299999999999994</c:v>
                </c:pt>
                <c:pt idx="36">
                  <c:v>0.60699999999999998</c:v>
                </c:pt>
                <c:pt idx="37">
                  <c:v>0.65300000000000002</c:v>
                </c:pt>
                <c:pt idx="38">
                  <c:v>0.7</c:v>
                </c:pt>
                <c:pt idx="39">
                  <c:v>0.749</c:v>
                </c:pt>
                <c:pt idx="40">
                  <c:v>0.8</c:v>
                </c:pt>
                <c:pt idx="41">
                  <c:v>0.85299999999999998</c:v>
                </c:pt>
                <c:pt idx="42">
                  <c:v>0.90700000000000003</c:v>
                </c:pt>
                <c:pt idx="43">
                  <c:v>0.96299999999999997</c:v>
                </c:pt>
                <c:pt idx="44">
                  <c:v>1.0109999999999999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grams'!$U$1:$U$45</c:f>
              <c:strCache>
                <c:ptCount val="45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</c:strCache>
            </c:strRef>
          </c:cat>
          <c:val>
            <c:numRef>
              <c:f>'25 grams'!$W$1:$W$45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5.5555555555599997E-4</c:v>
                </c:pt>
                <c:pt idx="8">
                  <c:v>3.3333333333299998E-3</c:v>
                </c:pt>
                <c:pt idx="9">
                  <c:v>1.3888888888900001E-2</c:v>
                </c:pt>
                <c:pt idx="10">
                  <c:v>3.3333333333299998E-2</c:v>
                </c:pt>
                <c:pt idx="11">
                  <c:v>6.11111111111E-2</c:v>
                </c:pt>
                <c:pt idx="12">
                  <c:v>9.2777777777799997E-2</c:v>
                </c:pt>
                <c:pt idx="13">
                  <c:v>0.13</c:v>
                </c:pt>
                <c:pt idx="14">
                  <c:v>0.16722222222200001</c:v>
                </c:pt>
                <c:pt idx="15">
                  <c:v>0.199444444444</c:v>
                </c:pt>
                <c:pt idx="16">
                  <c:v>0.23055555555599999</c:v>
                </c:pt>
                <c:pt idx="17">
                  <c:v>0.26222222222199998</c:v>
                </c:pt>
                <c:pt idx="18">
                  <c:v>0.29833333333299999</c:v>
                </c:pt>
                <c:pt idx="19">
                  <c:v>0.33166666666700001</c:v>
                </c:pt>
                <c:pt idx="20">
                  <c:v>0.36777777777800003</c:v>
                </c:pt>
                <c:pt idx="21">
                  <c:v>0.4</c:v>
                </c:pt>
                <c:pt idx="22">
                  <c:v>0.43222222222200002</c:v>
                </c:pt>
                <c:pt idx="23">
                  <c:v>0.467777777778</c:v>
                </c:pt>
                <c:pt idx="24">
                  <c:v>0.49944444444399999</c:v>
                </c:pt>
                <c:pt idx="25">
                  <c:v>0.53111111111099996</c:v>
                </c:pt>
                <c:pt idx="26">
                  <c:v>0.56444444444399999</c:v>
                </c:pt>
                <c:pt idx="27">
                  <c:v>0.60555555555600005</c:v>
                </c:pt>
                <c:pt idx="28">
                  <c:v>0.63888888888899997</c:v>
                </c:pt>
                <c:pt idx="29">
                  <c:v>0.67</c:v>
                </c:pt>
                <c:pt idx="30">
                  <c:v>0.70055555555600002</c:v>
                </c:pt>
                <c:pt idx="31">
                  <c:v>0.73222222222199995</c:v>
                </c:pt>
                <c:pt idx="32">
                  <c:v>0.76833333333300002</c:v>
                </c:pt>
                <c:pt idx="33">
                  <c:v>0.80166666666700004</c:v>
                </c:pt>
                <c:pt idx="34">
                  <c:v>0.837777777778</c:v>
                </c:pt>
                <c:pt idx="35">
                  <c:v>0.86944444444400004</c:v>
                </c:pt>
                <c:pt idx="36">
                  <c:v>0.9</c:v>
                </c:pt>
                <c:pt idx="37">
                  <c:v>0.930555555556</c:v>
                </c:pt>
                <c:pt idx="38">
                  <c:v>0.962777777778</c:v>
                </c:pt>
                <c:pt idx="39">
                  <c:v>1</c:v>
                </c:pt>
                <c:pt idx="40">
                  <c:v>1.03722222222</c:v>
                </c:pt>
                <c:pt idx="41">
                  <c:v>1.0644444444400001</c:v>
                </c:pt>
                <c:pt idx="42">
                  <c:v>1.0472222222200001</c:v>
                </c:pt>
                <c:pt idx="43">
                  <c:v>0.90055555555599998</c:v>
                </c:pt>
                <c:pt idx="44">
                  <c:v>0.50111111111100004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grams'!$U$1:$U$45</c:f>
              <c:strCache>
                <c:ptCount val="45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</c:strCache>
            </c:strRef>
          </c:cat>
          <c:val>
            <c:numRef>
              <c:f>'25 grams'!$X$1:$X$45</c:f>
              <c:numCache>
                <c:formatCode>General</c:formatCode>
                <c:ptCount val="4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3.7037037036999999E-4</c:v>
                </c:pt>
                <c:pt idx="5">
                  <c:v>2.7777777777800001E-3</c:v>
                </c:pt>
                <c:pt idx="6">
                  <c:v>1.6049382716E-2</c:v>
                </c:pt>
                <c:pt idx="7">
                  <c:v>5.83333333333E-2</c:v>
                </c:pt>
                <c:pt idx="8">
                  <c:v>0.156172839506</c:v>
                </c:pt>
                <c:pt idx="9">
                  <c:v>0.30246913580200002</c:v>
                </c:pt>
                <c:pt idx="10">
                  <c:v>0.45709876543200001</c:v>
                </c:pt>
                <c:pt idx="11">
                  <c:v>0.58179012345699999</c:v>
                </c:pt>
                <c:pt idx="12">
                  <c:v>0.67067901234600003</c:v>
                </c:pt>
                <c:pt idx="13">
                  <c:v>0.71234567901199997</c:v>
                </c:pt>
                <c:pt idx="14">
                  <c:v>0.68858024691399999</c:v>
                </c:pt>
                <c:pt idx="15">
                  <c:v>0.65123456790099998</c:v>
                </c:pt>
                <c:pt idx="16">
                  <c:v>0.64444444444399995</c:v>
                </c:pt>
                <c:pt idx="17">
                  <c:v>0.67067901234600003</c:v>
                </c:pt>
                <c:pt idx="18">
                  <c:v>0.68734567901200005</c:v>
                </c:pt>
                <c:pt idx="19">
                  <c:v>0.68888888888900002</c:v>
                </c:pt>
                <c:pt idx="20">
                  <c:v>0.67901234567900004</c:v>
                </c:pt>
                <c:pt idx="21">
                  <c:v>0.66080246913600005</c:v>
                </c:pt>
                <c:pt idx="22">
                  <c:v>0.66913580246899995</c:v>
                </c:pt>
                <c:pt idx="23">
                  <c:v>0.663888888889</c:v>
                </c:pt>
                <c:pt idx="24">
                  <c:v>0.65123456790099998</c:v>
                </c:pt>
                <c:pt idx="25">
                  <c:v>0.66944444444399998</c:v>
                </c:pt>
                <c:pt idx="26">
                  <c:v>0.71697530864199999</c:v>
                </c:pt>
                <c:pt idx="27">
                  <c:v>0.71543209876500002</c:v>
                </c:pt>
                <c:pt idx="28">
                  <c:v>0.66080246913600005</c:v>
                </c:pt>
                <c:pt idx="29">
                  <c:v>0.63271604938299997</c:v>
                </c:pt>
                <c:pt idx="30">
                  <c:v>0.63580246913600003</c:v>
                </c:pt>
                <c:pt idx="31">
                  <c:v>0.66882716049400004</c:v>
                </c:pt>
                <c:pt idx="32">
                  <c:v>0.68672839506200001</c:v>
                </c:pt>
                <c:pt idx="33">
                  <c:v>0.68672839506200001</c:v>
                </c:pt>
                <c:pt idx="34">
                  <c:v>0.66851851851900002</c:v>
                </c:pt>
                <c:pt idx="35">
                  <c:v>0.63395061728400004</c:v>
                </c:pt>
                <c:pt idx="36">
                  <c:v>0.62407407407399995</c:v>
                </c:pt>
                <c:pt idx="37">
                  <c:v>0.64228395061700005</c:v>
                </c:pt>
                <c:pt idx="38">
                  <c:v>0.684259259259</c:v>
                </c:pt>
                <c:pt idx="39">
                  <c:v>0.67716049382700005</c:v>
                </c:pt>
                <c:pt idx="40">
                  <c:v>0.44629629629599998</c:v>
                </c:pt>
                <c:pt idx="41">
                  <c:v>-0.37222222222200002</c:v>
                </c:pt>
                <c:pt idx="42">
                  <c:v>-2.19197530864</c:v>
                </c:pt>
                <c:pt idx="43">
                  <c:v>-4.8364197530900004</c:v>
                </c:pt>
                <c:pt idx="44">
                  <c:v>-6.1061728395100001</c:v>
                </c:pt>
              </c:numCache>
            </c:numRef>
          </c:val>
        </c:ser>
        <c:marker val="1"/>
        <c:axId val="167171584"/>
        <c:axId val="167173504"/>
      </c:lineChart>
      <c:catAx>
        <c:axId val="16717158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173504"/>
        <c:crosses val="autoZero"/>
        <c:lblAlgn val="ctr"/>
        <c:lblOffset val="100"/>
      </c:catAx>
      <c:valAx>
        <c:axId val="1671735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17158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Velocity,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 sail'!$A$1:$A$100</c:f>
              <c:strCache>
                <c:ptCount val="100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</c:strCache>
            </c:strRef>
          </c:cat>
          <c:val>
            <c:numRef>
              <c:f>'5 grams sail'!$B$1:$B$100</c:f>
              <c:numCache>
                <c:formatCode>General</c:formatCode>
                <c:ptCount val="10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1E-3</c:v>
                </c:pt>
                <c:pt idx="6">
                  <c:v>2E-3</c:v>
                </c:pt>
                <c:pt idx="7">
                  <c:v>3.0000000000000001E-3</c:v>
                </c:pt>
                <c:pt idx="8">
                  <c:v>4.0000000000000001E-3</c:v>
                </c:pt>
                <c:pt idx="9">
                  <c:v>6.0000000000000001E-3</c:v>
                </c:pt>
                <c:pt idx="10">
                  <c:v>8.0000000000000002E-3</c:v>
                </c:pt>
                <c:pt idx="11">
                  <c:v>0.01</c:v>
                </c:pt>
                <c:pt idx="12">
                  <c:v>1.2E-2</c:v>
                </c:pt>
                <c:pt idx="13">
                  <c:v>1.4E-2</c:v>
                </c:pt>
                <c:pt idx="14">
                  <c:v>1.7000000000000001E-2</c:v>
                </c:pt>
                <c:pt idx="15">
                  <c:v>0.02</c:v>
                </c:pt>
                <c:pt idx="16">
                  <c:v>2.3E-2</c:v>
                </c:pt>
                <c:pt idx="17">
                  <c:v>2.5999999999999999E-2</c:v>
                </c:pt>
                <c:pt idx="18">
                  <c:v>0.03</c:v>
                </c:pt>
                <c:pt idx="19">
                  <c:v>3.4000000000000002E-2</c:v>
                </c:pt>
                <c:pt idx="20">
                  <c:v>3.7999999999999999E-2</c:v>
                </c:pt>
                <c:pt idx="21">
                  <c:v>4.2000000000000003E-2</c:v>
                </c:pt>
                <c:pt idx="22">
                  <c:v>4.5999999999999999E-2</c:v>
                </c:pt>
                <c:pt idx="23">
                  <c:v>5.0999999999999997E-2</c:v>
                </c:pt>
                <c:pt idx="24">
                  <c:v>5.5E-2</c:v>
                </c:pt>
                <c:pt idx="25">
                  <c:v>0.06</c:v>
                </c:pt>
                <c:pt idx="26">
                  <c:v>6.6000000000000003E-2</c:v>
                </c:pt>
                <c:pt idx="27">
                  <c:v>7.0999999999999994E-2</c:v>
                </c:pt>
                <c:pt idx="28">
                  <c:v>7.6999999999999999E-2</c:v>
                </c:pt>
                <c:pt idx="29">
                  <c:v>8.3000000000000004E-2</c:v>
                </c:pt>
                <c:pt idx="30">
                  <c:v>8.8999999999999996E-2</c:v>
                </c:pt>
                <c:pt idx="31">
                  <c:v>9.5000000000000001E-2</c:v>
                </c:pt>
                <c:pt idx="32">
                  <c:v>0.10199999999999999</c:v>
                </c:pt>
                <c:pt idx="33">
                  <c:v>0.108</c:v>
                </c:pt>
                <c:pt idx="34">
                  <c:v>0.115</c:v>
                </c:pt>
                <c:pt idx="35">
                  <c:v>0.122</c:v>
                </c:pt>
                <c:pt idx="36">
                  <c:v>0.129</c:v>
                </c:pt>
                <c:pt idx="37">
                  <c:v>0.13700000000000001</c:v>
                </c:pt>
                <c:pt idx="38">
                  <c:v>0.14399999999999999</c:v>
                </c:pt>
                <c:pt idx="39">
                  <c:v>0.152</c:v>
                </c:pt>
                <c:pt idx="40">
                  <c:v>0.16</c:v>
                </c:pt>
                <c:pt idx="41">
                  <c:v>0.16900000000000001</c:v>
                </c:pt>
                <c:pt idx="42">
                  <c:v>0.17699999999999999</c:v>
                </c:pt>
                <c:pt idx="43">
                  <c:v>0.186</c:v>
                </c:pt>
                <c:pt idx="44">
                  <c:v>0.19500000000000001</c:v>
                </c:pt>
                <c:pt idx="45">
                  <c:v>0.20399999999999999</c:v>
                </c:pt>
                <c:pt idx="46">
                  <c:v>0.21299999999999999</c:v>
                </c:pt>
                <c:pt idx="47">
                  <c:v>0.223</c:v>
                </c:pt>
                <c:pt idx="48">
                  <c:v>0.23200000000000001</c:v>
                </c:pt>
                <c:pt idx="49">
                  <c:v>0.24199999999999999</c:v>
                </c:pt>
                <c:pt idx="50">
                  <c:v>0.252</c:v>
                </c:pt>
                <c:pt idx="51">
                  <c:v>0.26300000000000001</c:v>
                </c:pt>
                <c:pt idx="52">
                  <c:v>0.27300000000000002</c:v>
                </c:pt>
                <c:pt idx="53">
                  <c:v>0.28399999999999997</c:v>
                </c:pt>
                <c:pt idx="54">
                  <c:v>0.29499999999999998</c:v>
                </c:pt>
                <c:pt idx="55">
                  <c:v>0.30599999999999999</c:v>
                </c:pt>
                <c:pt idx="56">
                  <c:v>0.317</c:v>
                </c:pt>
                <c:pt idx="57">
                  <c:v>0.32900000000000001</c:v>
                </c:pt>
                <c:pt idx="58">
                  <c:v>0.34</c:v>
                </c:pt>
                <c:pt idx="59">
                  <c:v>0.35199999999999998</c:v>
                </c:pt>
                <c:pt idx="60">
                  <c:v>0.36499999999999999</c:v>
                </c:pt>
                <c:pt idx="61">
                  <c:v>0.377</c:v>
                </c:pt>
                <c:pt idx="62">
                  <c:v>0.39</c:v>
                </c:pt>
                <c:pt idx="63">
                  <c:v>0.40200000000000002</c:v>
                </c:pt>
                <c:pt idx="64">
                  <c:v>0.41499999999999998</c:v>
                </c:pt>
                <c:pt idx="65">
                  <c:v>0.42799999999999999</c:v>
                </c:pt>
                <c:pt idx="66">
                  <c:v>0.442</c:v>
                </c:pt>
                <c:pt idx="67">
                  <c:v>0.45500000000000002</c:v>
                </c:pt>
                <c:pt idx="68">
                  <c:v>0.46899999999999997</c:v>
                </c:pt>
                <c:pt idx="69">
                  <c:v>0.48299999999999998</c:v>
                </c:pt>
                <c:pt idx="70">
                  <c:v>0.497</c:v>
                </c:pt>
                <c:pt idx="71">
                  <c:v>0.51200000000000001</c:v>
                </c:pt>
                <c:pt idx="72">
                  <c:v>0.52600000000000002</c:v>
                </c:pt>
                <c:pt idx="73">
                  <c:v>0.54100000000000004</c:v>
                </c:pt>
                <c:pt idx="74">
                  <c:v>0.55600000000000005</c:v>
                </c:pt>
                <c:pt idx="75">
                  <c:v>0.57099999999999995</c:v>
                </c:pt>
                <c:pt idx="76">
                  <c:v>0.58699999999999997</c:v>
                </c:pt>
                <c:pt idx="77">
                  <c:v>0.60199999999999998</c:v>
                </c:pt>
                <c:pt idx="78">
                  <c:v>0.61799999999999999</c:v>
                </c:pt>
                <c:pt idx="79">
                  <c:v>0.63400000000000001</c:v>
                </c:pt>
                <c:pt idx="80">
                  <c:v>0.65</c:v>
                </c:pt>
                <c:pt idx="81">
                  <c:v>0.66600000000000004</c:v>
                </c:pt>
                <c:pt idx="82">
                  <c:v>0.68300000000000005</c:v>
                </c:pt>
                <c:pt idx="83">
                  <c:v>0.7</c:v>
                </c:pt>
                <c:pt idx="84">
                  <c:v>0.71599999999999997</c:v>
                </c:pt>
                <c:pt idx="85">
                  <c:v>0.73399999999999999</c:v>
                </c:pt>
                <c:pt idx="86">
                  <c:v>0.751</c:v>
                </c:pt>
                <c:pt idx="87">
                  <c:v>0.76800000000000002</c:v>
                </c:pt>
                <c:pt idx="88">
                  <c:v>0.78600000000000003</c:v>
                </c:pt>
                <c:pt idx="89">
                  <c:v>0.80400000000000005</c:v>
                </c:pt>
                <c:pt idx="90">
                  <c:v>0.82199999999999995</c:v>
                </c:pt>
                <c:pt idx="91">
                  <c:v>0.84</c:v>
                </c:pt>
                <c:pt idx="92">
                  <c:v>0.85799999999999998</c:v>
                </c:pt>
                <c:pt idx="93">
                  <c:v>0.877</c:v>
                </c:pt>
                <c:pt idx="94">
                  <c:v>0.89500000000000002</c:v>
                </c:pt>
                <c:pt idx="95">
                  <c:v>0.91400000000000003</c:v>
                </c:pt>
                <c:pt idx="96">
                  <c:v>0.93400000000000005</c:v>
                </c:pt>
                <c:pt idx="97">
                  <c:v>0.95199999999999996</c:v>
                </c:pt>
                <c:pt idx="98">
                  <c:v>0.97199999999999998</c:v>
                </c:pt>
                <c:pt idx="99">
                  <c:v>0.99099999999999999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 sail'!$A$1:$A$100</c:f>
              <c:strCache>
                <c:ptCount val="100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</c:strCache>
            </c:strRef>
          </c:cat>
          <c:val>
            <c:numRef>
              <c:f>'5 grams sail'!$C$1:$C$100</c:f>
              <c:numCache>
                <c:formatCode>General</c:formatCode>
                <c:ptCount val="100"/>
                <c:pt idx="1">
                  <c:v>0</c:v>
                </c:pt>
                <c:pt idx="2">
                  <c:v>1.11111111111E-3</c:v>
                </c:pt>
                <c:pt idx="3">
                  <c:v>3.8888888888899999E-3</c:v>
                </c:pt>
                <c:pt idx="4">
                  <c:v>1.0333333333300001E-2</c:v>
                </c:pt>
                <c:pt idx="5">
                  <c:v>1.72222222222E-2</c:v>
                </c:pt>
                <c:pt idx="6">
                  <c:v>0.02</c:v>
                </c:pt>
                <c:pt idx="7">
                  <c:v>2.2777777777800001E-2</c:v>
                </c:pt>
                <c:pt idx="8">
                  <c:v>0.03</c:v>
                </c:pt>
                <c:pt idx="9">
                  <c:v>3.7222222222200001E-2</c:v>
                </c:pt>
                <c:pt idx="10">
                  <c:v>3.9444444444399998E-2</c:v>
                </c:pt>
                <c:pt idx="11">
                  <c:v>4.0555555555599997E-2</c:v>
                </c:pt>
                <c:pt idx="12">
                  <c:v>4.2777777777800001E-2</c:v>
                </c:pt>
                <c:pt idx="13">
                  <c:v>0.05</c:v>
                </c:pt>
                <c:pt idx="14">
                  <c:v>5.7222222222199998E-2</c:v>
                </c:pt>
                <c:pt idx="15">
                  <c:v>0.06</c:v>
                </c:pt>
                <c:pt idx="16">
                  <c:v>6.2777777777799998E-2</c:v>
                </c:pt>
                <c:pt idx="17">
                  <c:v>7.0000000000000007E-2</c:v>
                </c:pt>
                <c:pt idx="18">
                  <c:v>7.7222222222200002E-2</c:v>
                </c:pt>
                <c:pt idx="19">
                  <c:v>7.9444444444400006E-2</c:v>
                </c:pt>
                <c:pt idx="20">
                  <c:v>8.0555555555599997E-2</c:v>
                </c:pt>
                <c:pt idx="21">
                  <c:v>8.2222222222200006E-2</c:v>
                </c:pt>
                <c:pt idx="22">
                  <c:v>8.7777777777800006E-2</c:v>
                </c:pt>
                <c:pt idx="23">
                  <c:v>9.0555555555600006E-2</c:v>
                </c:pt>
                <c:pt idx="24">
                  <c:v>9.4444444444400005E-2</c:v>
                </c:pt>
                <c:pt idx="25">
                  <c:v>0.10555555555600001</c:v>
                </c:pt>
                <c:pt idx="26">
                  <c:v>0.10944444444400001</c:v>
                </c:pt>
                <c:pt idx="27">
                  <c:v>0.112222222222</c:v>
                </c:pt>
                <c:pt idx="28">
                  <c:v>0.117777777778</c:v>
                </c:pt>
                <c:pt idx="29">
                  <c:v>0.12</c:v>
                </c:pt>
                <c:pt idx="30">
                  <c:v>0.12222222222199999</c:v>
                </c:pt>
                <c:pt idx="31">
                  <c:v>0.12777777777800001</c:v>
                </c:pt>
                <c:pt idx="32">
                  <c:v>0.13</c:v>
                </c:pt>
                <c:pt idx="33">
                  <c:v>0.132222222222</c:v>
                </c:pt>
                <c:pt idx="34">
                  <c:v>0.13833333333299999</c:v>
                </c:pt>
                <c:pt idx="35">
                  <c:v>0.14166666666700001</c:v>
                </c:pt>
                <c:pt idx="36">
                  <c:v>0.147777777778</c:v>
                </c:pt>
                <c:pt idx="37">
                  <c:v>0.15</c:v>
                </c:pt>
                <c:pt idx="38">
                  <c:v>0.152777777778</c:v>
                </c:pt>
                <c:pt idx="39">
                  <c:v>0.16</c:v>
                </c:pt>
                <c:pt idx="40">
                  <c:v>0.16722222222200001</c:v>
                </c:pt>
                <c:pt idx="41">
                  <c:v>0.17</c:v>
                </c:pt>
                <c:pt idx="42">
                  <c:v>0.17222222222200001</c:v>
                </c:pt>
                <c:pt idx="43">
                  <c:v>0.177777777778</c:v>
                </c:pt>
                <c:pt idx="44">
                  <c:v>0.18</c:v>
                </c:pt>
                <c:pt idx="45">
                  <c:v>0.18222222222199999</c:v>
                </c:pt>
                <c:pt idx="46">
                  <c:v>0.187777777778</c:v>
                </c:pt>
                <c:pt idx="47">
                  <c:v>0.19</c:v>
                </c:pt>
                <c:pt idx="48">
                  <c:v>0.19277777777800001</c:v>
                </c:pt>
                <c:pt idx="49">
                  <c:v>0.2</c:v>
                </c:pt>
                <c:pt idx="50">
                  <c:v>0.20722222222200001</c:v>
                </c:pt>
                <c:pt idx="51">
                  <c:v>0.21</c:v>
                </c:pt>
                <c:pt idx="52">
                  <c:v>0.21222222222199999</c:v>
                </c:pt>
                <c:pt idx="53">
                  <c:v>0.217777777778</c:v>
                </c:pt>
                <c:pt idx="54">
                  <c:v>0.22</c:v>
                </c:pt>
                <c:pt idx="55">
                  <c:v>0.222222222222</c:v>
                </c:pt>
                <c:pt idx="56">
                  <c:v>0.22777777777800001</c:v>
                </c:pt>
                <c:pt idx="57">
                  <c:v>0.23055555555599999</c:v>
                </c:pt>
                <c:pt idx="58">
                  <c:v>0.23444444444400001</c:v>
                </c:pt>
                <c:pt idx="59">
                  <c:v>0.245555555556</c:v>
                </c:pt>
                <c:pt idx="60">
                  <c:v>0.24888888888899999</c:v>
                </c:pt>
                <c:pt idx="61">
                  <c:v>0.25</c:v>
                </c:pt>
                <c:pt idx="62">
                  <c:v>0.25055555555600001</c:v>
                </c:pt>
                <c:pt idx="63">
                  <c:v>0.25277777777799998</c:v>
                </c:pt>
                <c:pt idx="64">
                  <c:v>0.26</c:v>
                </c:pt>
                <c:pt idx="65">
                  <c:v>0.26722222222199998</c:v>
                </c:pt>
                <c:pt idx="66">
                  <c:v>0.27</c:v>
                </c:pt>
                <c:pt idx="67">
                  <c:v>0.27222222222199999</c:v>
                </c:pt>
                <c:pt idx="68">
                  <c:v>0.27833333333299998</c:v>
                </c:pt>
                <c:pt idx="69">
                  <c:v>0.28166666666700002</c:v>
                </c:pt>
                <c:pt idx="70">
                  <c:v>0.28777777777800001</c:v>
                </c:pt>
                <c:pt idx="71">
                  <c:v>0.28999999999999998</c:v>
                </c:pt>
                <c:pt idx="72">
                  <c:v>0.29222222222200001</c:v>
                </c:pt>
                <c:pt idx="73">
                  <c:v>0.29833333333299999</c:v>
                </c:pt>
                <c:pt idx="74">
                  <c:v>0.30166666666699998</c:v>
                </c:pt>
                <c:pt idx="75">
                  <c:v>0.30777777777799997</c:v>
                </c:pt>
                <c:pt idx="76">
                  <c:v>0.31</c:v>
                </c:pt>
                <c:pt idx="77">
                  <c:v>0.31222222222200002</c:v>
                </c:pt>
                <c:pt idx="78">
                  <c:v>0.31777777777799998</c:v>
                </c:pt>
                <c:pt idx="79">
                  <c:v>0.32</c:v>
                </c:pt>
                <c:pt idx="80">
                  <c:v>0.32277777777799999</c:v>
                </c:pt>
                <c:pt idx="81">
                  <c:v>0.32944444444400001</c:v>
                </c:pt>
                <c:pt idx="82">
                  <c:v>0.33555555555599997</c:v>
                </c:pt>
                <c:pt idx="83">
                  <c:v>0.33444444444400001</c:v>
                </c:pt>
                <c:pt idx="84">
                  <c:v>0.34</c:v>
                </c:pt>
                <c:pt idx="85">
                  <c:v>0.34555555555599998</c:v>
                </c:pt>
                <c:pt idx="86">
                  <c:v>0.34444444444400002</c:v>
                </c:pt>
                <c:pt idx="87">
                  <c:v>0.35055555555599999</c:v>
                </c:pt>
                <c:pt idx="88">
                  <c:v>0.35722222222200001</c:v>
                </c:pt>
                <c:pt idx="89">
                  <c:v>0.35944444444399998</c:v>
                </c:pt>
                <c:pt idx="90">
                  <c:v>0.360555555556</c:v>
                </c:pt>
                <c:pt idx="91">
                  <c:v>0.36222222222200001</c:v>
                </c:pt>
                <c:pt idx="92">
                  <c:v>0.36777777777800003</c:v>
                </c:pt>
                <c:pt idx="93">
                  <c:v>0.370555555556</c:v>
                </c:pt>
                <c:pt idx="94">
                  <c:v>0.37388888888900002</c:v>
                </c:pt>
                <c:pt idx="95">
                  <c:v>0.38333333333300001</c:v>
                </c:pt>
                <c:pt idx="96">
                  <c:v>0.381666666667</c:v>
                </c:pt>
                <c:pt idx="97">
                  <c:v>0.368333333333</c:v>
                </c:pt>
                <c:pt idx="98">
                  <c:v>0.319444444444</c:v>
                </c:pt>
                <c:pt idx="99">
                  <c:v>0.14888888888900001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 sail'!$A$1:$A$100</c:f>
              <c:strCache>
                <c:ptCount val="100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</c:strCache>
            </c:strRef>
          </c:cat>
          <c:val>
            <c:numRef>
              <c:f>'5 grams sail'!$D$1:$D$100</c:f>
              <c:numCache>
                <c:formatCode>General</c:formatCode>
                <c:ptCount val="100"/>
                <c:pt idx="1">
                  <c:v>0</c:v>
                </c:pt>
                <c:pt idx="2">
                  <c:v>7.6419753086400005E-2</c:v>
                </c:pt>
                <c:pt idx="3">
                  <c:v>9.7654320987699994E-2</c:v>
                </c:pt>
                <c:pt idx="4">
                  <c:v>0.112592592593</c:v>
                </c:pt>
                <c:pt idx="5">
                  <c:v>9.5864197530900003E-2</c:v>
                </c:pt>
                <c:pt idx="6">
                  <c:v>7.9074074074099998E-2</c:v>
                </c:pt>
                <c:pt idx="7">
                  <c:v>9.9506172839500001E-2</c:v>
                </c:pt>
                <c:pt idx="8">
                  <c:v>0.11759259259300001</c:v>
                </c:pt>
                <c:pt idx="9">
                  <c:v>8.9506172839500006E-2</c:v>
                </c:pt>
                <c:pt idx="10">
                  <c:v>5.3086419753100002E-2</c:v>
                </c:pt>
                <c:pt idx="11">
                  <c:v>5.3086419753100002E-2</c:v>
                </c:pt>
                <c:pt idx="12">
                  <c:v>8.9506172839500006E-2</c:v>
                </c:pt>
                <c:pt idx="13">
                  <c:v>0.11759259259300001</c:v>
                </c:pt>
                <c:pt idx="14">
                  <c:v>9.96913580247E-2</c:v>
                </c:pt>
                <c:pt idx="15">
                  <c:v>8.0246913580200002E-2</c:v>
                </c:pt>
                <c:pt idx="16">
                  <c:v>9.96913580247E-2</c:v>
                </c:pt>
                <c:pt idx="17">
                  <c:v>0.11759259259300001</c:v>
                </c:pt>
                <c:pt idx="18">
                  <c:v>8.91975308642E-2</c:v>
                </c:pt>
                <c:pt idx="19">
                  <c:v>5.0925925925899999E-2</c:v>
                </c:pt>
                <c:pt idx="20">
                  <c:v>4.2901234567900001E-2</c:v>
                </c:pt>
                <c:pt idx="21">
                  <c:v>6.4197530864200006E-2</c:v>
                </c:pt>
                <c:pt idx="22">
                  <c:v>7.9320987654299999E-2</c:v>
                </c:pt>
                <c:pt idx="23">
                  <c:v>8.8271604938299997E-2</c:v>
                </c:pt>
                <c:pt idx="24">
                  <c:v>0.12777777777800001</c:v>
                </c:pt>
                <c:pt idx="25">
                  <c:v>0.12777777777800001</c:v>
                </c:pt>
                <c:pt idx="26">
                  <c:v>8.8580246913600003E-2</c:v>
                </c:pt>
                <c:pt idx="27">
                  <c:v>8.1172839506199995E-2</c:v>
                </c:pt>
                <c:pt idx="28">
                  <c:v>7.2530864197500003E-2</c:v>
                </c:pt>
                <c:pt idx="29">
                  <c:v>5.9567901234599999E-2</c:v>
                </c:pt>
                <c:pt idx="30">
                  <c:v>7.0370370370400004E-2</c:v>
                </c:pt>
                <c:pt idx="31">
                  <c:v>7.0679012345699996E-2</c:v>
                </c:pt>
                <c:pt idx="32">
                  <c:v>6.11111111111E-2</c:v>
                </c:pt>
                <c:pt idx="33">
                  <c:v>7.9012345679000007E-2</c:v>
                </c:pt>
                <c:pt idx="34">
                  <c:v>8.91975308642E-2</c:v>
                </c:pt>
                <c:pt idx="35">
                  <c:v>8.9506172839500006E-2</c:v>
                </c:pt>
                <c:pt idx="36">
                  <c:v>8.1172839506199995E-2</c:v>
                </c:pt>
                <c:pt idx="37">
                  <c:v>7.1604938271599999E-2</c:v>
                </c:pt>
                <c:pt idx="38">
                  <c:v>9.8148148148099995E-2</c:v>
                </c:pt>
                <c:pt idx="39">
                  <c:v>0.119135802469</c:v>
                </c:pt>
                <c:pt idx="40">
                  <c:v>9.7839506172800003E-2</c:v>
                </c:pt>
                <c:pt idx="41">
                  <c:v>6.9753086419800006E-2</c:v>
                </c:pt>
                <c:pt idx="42">
                  <c:v>7.2530864197500003E-2</c:v>
                </c:pt>
                <c:pt idx="43">
                  <c:v>7.0679012345699996E-2</c:v>
                </c:pt>
                <c:pt idx="44">
                  <c:v>5.92592592593E-2</c:v>
                </c:pt>
                <c:pt idx="45">
                  <c:v>7.0679012345699996E-2</c:v>
                </c:pt>
                <c:pt idx="46">
                  <c:v>7.2530864197500003E-2</c:v>
                </c:pt>
                <c:pt idx="47">
                  <c:v>6.9753086419800006E-2</c:v>
                </c:pt>
                <c:pt idx="48">
                  <c:v>9.7839506172800003E-2</c:v>
                </c:pt>
                <c:pt idx="49">
                  <c:v>0.119135802469</c:v>
                </c:pt>
                <c:pt idx="50">
                  <c:v>9.7839506172800003E-2</c:v>
                </c:pt>
                <c:pt idx="51">
                  <c:v>6.9753086419700003E-2</c:v>
                </c:pt>
                <c:pt idx="52">
                  <c:v>7.2530864197500003E-2</c:v>
                </c:pt>
                <c:pt idx="53">
                  <c:v>7.0679012345699996E-2</c:v>
                </c:pt>
                <c:pt idx="54">
                  <c:v>5.9567901234599999E-2</c:v>
                </c:pt>
                <c:pt idx="55">
                  <c:v>7.2530864197500003E-2</c:v>
                </c:pt>
                <c:pt idx="56">
                  <c:v>8.1172839506199995E-2</c:v>
                </c:pt>
                <c:pt idx="57">
                  <c:v>8.8271604938299997E-2</c:v>
                </c:pt>
                <c:pt idx="58">
                  <c:v>0.125617283951</c:v>
                </c:pt>
                <c:pt idx="59">
                  <c:v>0.117283950617</c:v>
                </c:pt>
                <c:pt idx="60">
                  <c:v>6.1419753086399999E-2</c:v>
                </c:pt>
                <c:pt idx="61">
                  <c:v>3.4567901234599997E-2</c:v>
                </c:pt>
                <c:pt idx="62">
                  <c:v>4.4444444444400003E-2</c:v>
                </c:pt>
                <c:pt idx="63">
                  <c:v>8.7654320987699999E-2</c:v>
                </c:pt>
                <c:pt idx="64">
                  <c:v>0.11697530864199999</c:v>
                </c:pt>
                <c:pt idx="65">
                  <c:v>9.7839506172800003E-2</c:v>
                </c:pt>
                <c:pt idx="66">
                  <c:v>7.1604938271599999E-2</c:v>
                </c:pt>
                <c:pt idx="67">
                  <c:v>8.1172839506199995E-2</c:v>
                </c:pt>
                <c:pt idx="68">
                  <c:v>8.9506172839500006E-2</c:v>
                </c:pt>
                <c:pt idx="69">
                  <c:v>8.91975308642E-2</c:v>
                </c:pt>
                <c:pt idx="70">
                  <c:v>7.9320987654299999E-2</c:v>
                </c:pt>
                <c:pt idx="71">
                  <c:v>6.2962962962999997E-2</c:v>
                </c:pt>
                <c:pt idx="72">
                  <c:v>7.9320987654299999E-2</c:v>
                </c:pt>
                <c:pt idx="73">
                  <c:v>8.91975308642E-2</c:v>
                </c:pt>
                <c:pt idx="74">
                  <c:v>8.91975308642E-2</c:v>
                </c:pt>
                <c:pt idx="75">
                  <c:v>7.9012345679000007E-2</c:v>
                </c:pt>
                <c:pt idx="76">
                  <c:v>6.11111111111E-2</c:v>
                </c:pt>
                <c:pt idx="77">
                  <c:v>7.0987654321000002E-2</c:v>
                </c:pt>
                <c:pt idx="78">
                  <c:v>7.2222222222199997E-2</c:v>
                </c:pt>
                <c:pt idx="79">
                  <c:v>6.7901234567899996E-2</c:v>
                </c:pt>
                <c:pt idx="80">
                  <c:v>8.91975308642E-2</c:v>
                </c:pt>
                <c:pt idx="81">
                  <c:v>0.100308641975</c:v>
                </c:pt>
                <c:pt idx="82">
                  <c:v>6.7901234567899996E-2</c:v>
                </c:pt>
                <c:pt idx="83">
                  <c:v>6.11111111111E-2</c:v>
                </c:pt>
                <c:pt idx="84">
                  <c:v>8.2098765432099999E-2</c:v>
                </c:pt>
                <c:pt idx="85">
                  <c:v>6.11111111111E-2</c:v>
                </c:pt>
                <c:pt idx="86">
                  <c:v>6.7592592592600004E-2</c:v>
                </c:pt>
                <c:pt idx="87">
                  <c:v>9.8456790123500004E-2</c:v>
                </c:pt>
                <c:pt idx="88">
                  <c:v>8.0555555555599997E-2</c:v>
                </c:pt>
                <c:pt idx="89">
                  <c:v>4.9074074074099999E-2</c:v>
                </c:pt>
                <c:pt idx="90">
                  <c:v>4.2592592592600002E-2</c:v>
                </c:pt>
                <c:pt idx="91">
                  <c:v>6.38888888889E-2</c:v>
                </c:pt>
                <c:pt idx="92">
                  <c:v>7.71604938272E-2</c:v>
                </c:pt>
                <c:pt idx="93">
                  <c:v>7.7469135802500005E-2</c:v>
                </c:pt>
                <c:pt idx="94">
                  <c:v>9.0432098765399996E-2</c:v>
                </c:pt>
                <c:pt idx="95">
                  <c:v>8.3333333333300008E-3</c:v>
                </c:pt>
                <c:pt idx="96">
                  <c:v>-0.288888888889</c:v>
                </c:pt>
                <c:pt idx="97">
                  <c:v>-0.90067901234600001</c:v>
                </c:pt>
                <c:pt idx="98">
                  <c:v>-1.9165432098799999</c:v>
                </c:pt>
                <c:pt idx="99">
                  <c:v>-2.3295679012299999</c:v>
                </c:pt>
              </c:numCache>
            </c:numRef>
          </c:val>
        </c:ser>
        <c:marker val="1"/>
        <c:axId val="167332096"/>
        <c:axId val="167338368"/>
      </c:lineChart>
      <c:catAx>
        <c:axId val="1673320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338368"/>
        <c:crosses val="autoZero"/>
        <c:lblAlgn val="ctr"/>
        <c:lblOffset val="100"/>
      </c:catAx>
      <c:valAx>
        <c:axId val="1673383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332096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 sail'!$F$1:$F$95</c:f>
              <c:strCache>
                <c:ptCount val="95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</c:strCache>
            </c:strRef>
          </c:cat>
          <c:val>
            <c:numRef>
              <c:f>'5 grams sail'!$G$1:$G$95</c:f>
              <c:numCache>
                <c:formatCode>General</c:formatCode>
                <c:ptCount val="9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5.0000000000000001E-3</c:v>
                </c:pt>
                <c:pt idx="14">
                  <c:v>7.0000000000000001E-3</c:v>
                </c:pt>
                <c:pt idx="15">
                  <c:v>8.0000000000000002E-3</c:v>
                </c:pt>
                <c:pt idx="16">
                  <c:v>1.0999999999999999E-2</c:v>
                </c:pt>
                <c:pt idx="17">
                  <c:v>1.4E-2</c:v>
                </c:pt>
                <c:pt idx="18">
                  <c:v>1.6E-2</c:v>
                </c:pt>
                <c:pt idx="19">
                  <c:v>1.9E-2</c:v>
                </c:pt>
                <c:pt idx="20">
                  <c:v>2.3E-2</c:v>
                </c:pt>
                <c:pt idx="21">
                  <c:v>2.7E-2</c:v>
                </c:pt>
                <c:pt idx="22">
                  <c:v>3.1E-2</c:v>
                </c:pt>
                <c:pt idx="23">
                  <c:v>3.5000000000000003E-2</c:v>
                </c:pt>
                <c:pt idx="24">
                  <c:v>0.04</c:v>
                </c:pt>
                <c:pt idx="25">
                  <c:v>4.3999999999999997E-2</c:v>
                </c:pt>
                <c:pt idx="26">
                  <c:v>0.05</c:v>
                </c:pt>
                <c:pt idx="27">
                  <c:v>5.5E-2</c:v>
                </c:pt>
                <c:pt idx="28">
                  <c:v>6.0999999999999999E-2</c:v>
                </c:pt>
                <c:pt idx="29">
                  <c:v>6.7000000000000004E-2</c:v>
                </c:pt>
                <c:pt idx="30">
                  <c:v>7.2999999999999995E-2</c:v>
                </c:pt>
                <c:pt idx="31">
                  <c:v>7.9000000000000001E-2</c:v>
                </c:pt>
                <c:pt idx="32">
                  <c:v>8.5999999999999993E-2</c:v>
                </c:pt>
                <c:pt idx="33">
                  <c:v>9.2999999999999999E-2</c:v>
                </c:pt>
                <c:pt idx="34">
                  <c:v>0.10100000000000001</c:v>
                </c:pt>
                <c:pt idx="35">
                  <c:v>0.108</c:v>
                </c:pt>
                <c:pt idx="36">
                  <c:v>0.11600000000000001</c:v>
                </c:pt>
                <c:pt idx="37">
                  <c:v>0.124</c:v>
                </c:pt>
                <c:pt idx="38">
                  <c:v>0.13200000000000001</c:v>
                </c:pt>
                <c:pt idx="39">
                  <c:v>0.14099999999999999</c:v>
                </c:pt>
                <c:pt idx="40">
                  <c:v>0.15</c:v>
                </c:pt>
                <c:pt idx="41">
                  <c:v>0.159</c:v>
                </c:pt>
                <c:pt idx="42">
                  <c:v>0.16800000000000001</c:v>
                </c:pt>
                <c:pt idx="43">
                  <c:v>0.17799999999999999</c:v>
                </c:pt>
                <c:pt idx="44">
                  <c:v>0.187</c:v>
                </c:pt>
                <c:pt idx="45">
                  <c:v>0.19700000000000001</c:v>
                </c:pt>
                <c:pt idx="46">
                  <c:v>0.20699999999999999</c:v>
                </c:pt>
                <c:pt idx="47">
                  <c:v>0.218</c:v>
                </c:pt>
                <c:pt idx="48">
                  <c:v>0.22900000000000001</c:v>
                </c:pt>
                <c:pt idx="49">
                  <c:v>0.24</c:v>
                </c:pt>
                <c:pt idx="50">
                  <c:v>0.251</c:v>
                </c:pt>
                <c:pt idx="51">
                  <c:v>0.26300000000000001</c:v>
                </c:pt>
                <c:pt idx="52">
                  <c:v>0.27400000000000002</c:v>
                </c:pt>
                <c:pt idx="53">
                  <c:v>0.28599999999999998</c:v>
                </c:pt>
                <c:pt idx="54">
                  <c:v>0.29799999999999999</c:v>
                </c:pt>
                <c:pt idx="55">
                  <c:v>0.311</c:v>
                </c:pt>
                <c:pt idx="56">
                  <c:v>0.32300000000000001</c:v>
                </c:pt>
                <c:pt idx="57">
                  <c:v>0.33600000000000002</c:v>
                </c:pt>
                <c:pt idx="58">
                  <c:v>0.34899999999999998</c:v>
                </c:pt>
                <c:pt idx="59">
                  <c:v>0.36199999999999999</c:v>
                </c:pt>
                <c:pt idx="60">
                  <c:v>0.376</c:v>
                </c:pt>
                <c:pt idx="61">
                  <c:v>0.39</c:v>
                </c:pt>
                <c:pt idx="62">
                  <c:v>0.40300000000000002</c:v>
                </c:pt>
                <c:pt idx="63">
                  <c:v>0.41799999999999998</c:v>
                </c:pt>
                <c:pt idx="64">
                  <c:v>0.432</c:v>
                </c:pt>
                <c:pt idx="65">
                  <c:v>0.44700000000000001</c:v>
                </c:pt>
                <c:pt idx="66">
                  <c:v>0.46200000000000002</c:v>
                </c:pt>
                <c:pt idx="67">
                  <c:v>0.47599999999999998</c:v>
                </c:pt>
                <c:pt idx="68">
                  <c:v>0.49199999999999999</c:v>
                </c:pt>
                <c:pt idx="69">
                  <c:v>0.50700000000000001</c:v>
                </c:pt>
                <c:pt idx="70">
                  <c:v>0.52300000000000002</c:v>
                </c:pt>
                <c:pt idx="71">
                  <c:v>0.53900000000000003</c:v>
                </c:pt>
                <c:pt idx="72">
                  <c:v>0.55500000000000005</c:v>
                </c:pt>
                <c:pt idx="73">
                  <c:v>0.57099999999999995</c:v>
                </c:pt>
                <c:pt idx="74">
                  <c:v>0.58799999999999997</c:v>
                </c:pt>
                <c:pt idx="75">
                  <c:v>0.60499999999999998</c:v>
                </c:pt>
                <c:pt idx="76">
                  <c:v>0.622</c:v>
                </c:pt>
                <c:pt idx="77">
                  <c:v>0.63900000000000001</c:v>
                </c:pt>
                <c:pt idx="78">
                  <c:v>0.65600000000000003</c:v>
                </c:pt>
                <c:pt idx="79">
                  <c:v>0.67400000000000004</c:v>
                </c:pt>
                <c:pt idx="80">
                  <c:v>0.69199999999999995</c:v>
                </c:pt>
                <c:pt idx="81">
                  <c:v>0.71</c:v>
                </c:pt>
                <c:pt idx="82">
                  <c:v>0.72899999999999998</c:v>
                </c:pt>
                <c:pt idx="83">
                  <c:v>0.747</c:v>
                </c:pt>
                <c:pt idx="84">
                  <c:v>0.76600000000000001</c:v>
                </c:pt>
                <c:pt idx="85">
                  <c:v>0.78500000000000003</c:v>
                </c:pt>
                <c:pt idx="86">
                  <c:v>0.80400000000000005</c:v>
                </c:pt>
                <c:pt idx="87">
                  <c:v>0.82299999999999995</c:v>
                </c:pt>
                <c:pt idx="88">
                  <c:v>0.84299999999999997</c:v>
                </c:pt>
                <c:pt idx="89">
                  <c:v>0.86299999999999999</c:v>
                </c:pt>
                <c:pt idx="90">
                  <c:v>0.88300000000000001</c:v>
                </c:pt>
                <c:pt idx="91">
                  <c:v>0.90300000000000002</c:v>
                </c:pt>
                <c:pt idx="92">
                  <c:v>0.92300000000000004</c:v>
                </c:pt>
                <c:pt idx="93">
                  <c:v>0.94399999999999995</c:v>
                </c:pt>
                <c:pt idx="94">
                  <c:v>0.96499999999999997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 sail'!$F$1:$F$95</c:f>
              <c:strCache>
                <c:ptCount val="95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</c:strCache>
            </c:strRef>
          </c:cat>
          <c:val>
            <c:numRef>
              <c:f>'5 grams sail'!$H$1:$H$95</c:f>
              <c:numCache>
                <c:formatCode>General</c:formatCode>
                <c:ptCount val="9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5.5555555555599997E-4</c:v>
                </c:pt>
                <c:pt idx="7">
                  <c:v>2.22222222222E-3</c:v>
                </c:pt>
                <c:pt idx="8">
                  <c:v>7.7777777777799997E-3</c:v>
                </c:pt>
                <c:pt idx="9">
                  <c:v>0.01</c:v>
                </c:pt>
                <c:pt idx="10">
                  <c:v>1.27777777778E-2</c:v>
                </c:pt>
                <c:pt idx="11">
                  <c:v>2.05555555556E-2</c:v>
                </c:pt>
                <c:pt idx="12">
                  <c:v>2.88888888889E-2</c:v>
                </c:pt>
                <c:pt idx="13">
                  <c:v>3.5555555555599999E-2</c:v>
                </c:pt>
                <c:pt idx="14">
                  <c:v>3.5000000000000003E-2</c:v>
                </c:pt>
                <c:pt idx="15">
                  <c:v>4.2222222222199998E-2</c:v>
                </c:pt>
                <c:pt idx="16">
                  <c:v>5.2777777777800003E-2</c:v>
                </c:pt>
                <c:pt idx="17">
                  <c:v>5.22222222222E-2</c:v>
                </c:pt>
                <c:pt idx="18">
                  <c:v>5.5555555555600003E-2</c:v>
                </c:pt>
                <c:pt idx="19">
                  <c:v>6.7777777777800002E-2</c:v>
                </c:pt>
                <c:pt idx="20">
                  <c:v>7.6666666666699995E-2</c:v>
                </c:pt>
                <c:pt idx="21">
                  <c:v>0.08</c:v>
                </c:pt>
                <c:pt idx="22">
                  <c:v>8.2222222222200006E-2</c:v>
                </c:pt>
                <c:pt idx="23">
                  <c:v>8.8333333333299999E-2</c:v>
                </c:pt>
                <c:pt idx="24">
                  <c:v>9.2222222222200001E-2</c:v>
                </c:pt>
                <c:pt idx="25">
                  <c:v>0.1</c:v>
                </c:pt>
                <c:pt idx="26">
                  <c:v>0.107777777778</c:v>
                </c:pt>
                <c:pt idx="27">
                  <c:v>0.11166666666699999</c:v>
                </c:pt>
                <c:pt idx="28">
                  <c:v>0.117777777778</c:v>
                </c:pt>
                <c:pt idx="29">
                  <c:v>0.12</c:v>
                </c:pt>
                <c:pt idx="30">
                  <c:v>0.122777777778</c:v>
                </c:pt>
                <c:pt idx="31">
                  <c:v>0.13055555555600001</c:v>
                </c:pt>
                <c:pt idx="32">
                  <c:v>0.139444444444</c:v>
                </c:pt>
                <c:pt idx="33">
                  <c:v>0.14722222222199999</c:v>
                </c:pt>
                <c:pt idx="34">
                  <c:v>0.15</c:v>
                </c:pt>
                <c:pt idx="35">
                  <c:v>0.15222222222199999</c:v>
                </c:pt>
                <c:pt idx="36">
                  <c:v>0.15833333333300001</c:v>
                </c:pt>
                <c:pt idx="37">
                  <c:v>0.162222222222</c:v>
                </c:pt>
                <c:pt idx="38">
                  <c:v>0.17</c:v>
                </c:pt>
                <c:pt idx="39">
                  <c:v>0.17722222222199999</c:v>
                </c:pt>
                <c:pt idx="40">
                  <c:v>0.18</c:v>
                </c:pt>
                <c:pt idx="41">
                  <c:v>0.18222222222199999</c:v>
                </c:pt>
                <c:pt idx="42">
                  <c:v>0.187777777778</c:v>
                </c:pt>
                <c:pt idx="43">
                  <c:v>0.19</c:v>
                </c:pt>
                <c:pt idx="44">
                  <c:v>0.19277777777800001</c:v>
                </c:pt>
                <c:pt idx="45">
                  <c:v>0.20055555555599999</c:v>
                </c:pt>
                <c:pt idx="46">
                  <c:v>0.20944444444400001</c:v>
                </c:pt>
                <c:pt idx="47">
                  <c:v>0.21722222222199999</c:v>
                </c:pt>
                <c:pt idx="48">
                  <c:v>0.22</c:v>
                </c:pt>
                <c:pt idx="49">
                  <c:v>0.222222222222</c:v>
                </c:pt>
                <c:pt idx="50">
                  <c:v>0.22777777777800001</c:v>
                </c:pt>
                <c:pt idx="51">
                  <c:v>0.23</c:v>
                </c:pt>
                <c:pt idx="52">
                  <c:v>0.23277777777799999</c:v>
                </c:pt>
                <c:pt idx="53">
                  <c:v>0.24</c:v>
                </c:pt>
                <c:pt idx="54">
                  <c:v>0.24722222222199999</c:v>
                </c:pt>
                <c:pt idx="55">
                  <c:v>0.25</c:v>
                </c:pt>
                <c:pt idx="56">
                  <c:v>0.25222222222200003</c:v>
                </c:pt>
                <c:pt idx="57">
                  <c:v>0.25833333333300001</c:v>
                </c:pt>
                <c:pt idx="58">
                  <c:v>0.26222222222199998</c:v>
                </c:pt>
                <c:pt idx="59">
                  <c:v>0.26944444444400001</c:v>
                </c:pt>
                <c:pt idx="60">
                  <c:v>0.27555555555599998</c:v>
                </c:pt>
                <c:pt idx="61">
                  <c:v>0.27444444444400001</c:v>
                </c:pt>
                <c:pt idx="62">
                  <c:v>0.28055555555599998</c:v>
                </c:pt>
                <c:pt idx="63">
                  <c:v>0.28777777777800001</c:v>
                </c:pt>
                <c:pt idx="64">
                  <c:v>0.29111111111100002</c:v>
                </c:pt>
                <c:pt idx="65">
                  <c:v>0.29611111111100002</c:v>
                </c:pt>
                <c:pt idx="66">
                  <c:v>0.29444444444399998</c:v>
                </c:pt>
                <c:pt idx="67">
                  <c:v>0.300555555556</c:v>
                </c:pt>
                <c:pt idx="68">
                  <c:v>0.30777777777799997</c:v>
                </c:pt>
                <c:pt idx="69">
                  <c:v>0.31166666666699999</c:v>
                </c:pt>
                <c:pt idx="70">
                  <c:v>0.31777777777799998</c:v>
                </c:pt>
                <c:pt idx="71">
                  <c:v>0.32</c:v>
                </c:pt>
                <c:pt idx="72">
                  <c:v>0.32277777777799999</c:v>
                </c:pt>
                <c:pt idx="73">
                  <c:v>0.33</c:v>
                </c:pt>
                <c:pt idx="74">
                  <c:v>0.33722222222199999</c:v>
                </c:pt>
                <c:pt idx="75">
                  <c:v>0.33944444444400002</c:v>
                </c:pt>
                <c:pt idx="76">
                  <c:v>0.34055555555599998</c:v>
                </c:pt>
                <c:pt idx="77">
                  <c:v>0.342777777778</c:v>
                </c:pt>
                <c:pt idx="78">
                  <c:v>0.35</c:v>
                </c:pt>
                <c:pt idx="79">
                  <c:v>0.35777777777800002</c:v>
                </c:pt>
                <c:pt idx="80">
                  <c:v>0.36166666666699998</c:v>
                </c:pt>
                <c:pt idx="81">
                  <c:v>0.36777777777800003</c:v>
                </c:pt>
                <c:pt idx="82">
                  <c:v>0.37</c:v>
                </c:pt>
                <c:pt idx="83">
                  <c:v>0.37222222222200002</c:v>
                </c:pt>
                <c:pt idx="84">
                  <c:v>0.37777777777799998</c:v>
                </c:pt>
                <c:pt idx="85">
                  <c:v>0.38</c:v>
                </c:pt>
                <c:pt idx="86">
                  <c:v>0.38277777777799998</c:v>
                </c:pt>
                <c:pt idx="87">
                  <c:v>0.39</c:v>
                </c:pt>
                <c:pt idx="88">
                  <c:v>0.39722222222199999</c:v>
                </c:pt>
                <c:pt idx="89">
                  <c:v>0.39944444444400001</c:v>
                </c:pt>
                <c:pt idx="90">
                  <c:v>0.40055555555599998</c:v>
                </c:pt>
                <c:pt idx="91">
                  <c:v>0.402777777778</c:v>
                </c:pt>
                <c:pt idx="92">
                  <c:v>0.41</c:v>
                </c:pt>
                <c:pt idx="93">
                  <c:v>0.40500000000000003</c:v>
                </c:pt>
                <c:pt idx="94">
                  <c:v>0.35944444444399998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 sail'!$F$1:$F$95</c:f>
              <c:strCache>
                <c:ptCount val="95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</c:strCache>
            </c:strRef>
          </c:cat>
          <c:val>
            <c:numRef>
              <c:f>'5 grams sail'!$I$1:$I$95</c:f>
              <c:numCache>
                <c:formatCode>General</c:formatCode>
                <c:ptCount val="95"/>
                <c:pt idx="1">
                  <c:v>0</c:v>
                </c:pt>
                <c:pt idx="2">
                  <c:v>0</c:v>
                </c:pt>
                <c:pt idx="3">
                  <c:v>4.6296296296300001E-4</c:v>
                </c:pt>
                <c:pt idx="4">
                  <c:v>2.4074074074100001E-3</c:v>
                </c:pt>
                <c:pt idx="5">
                  <c:v>1.08024691358E-2</c:v>
                </c:pt>
                <c:pt idx="6">
                  <c:v>2.9629629629600002E-2</c:v>
                </c:pt>
                <c:pt idx="7">
                  <c:v>5.9876543209899998E-2</c:v>
                </c:pt>
                <c:pt idx="8">
                  <c:v>7.0679012345699996E-2</c:v>
                </c:pt>
                <c:pt idx="9">
                  <c:v>7.1296296296299994E-2</c:v>
                </c:pt>
                <c:pt idx="10">
                  <c:v>0.10648148148100001</c:v>
                </c:pt>
                <c:pt idx="11">
                  <c:v>0.138271604938</c:v>
                </c:pt>
                <c:pt idx="12">
                  <c:v>0.12993827160499999</c:v>
                </c:pt>
                <c:pt idx="13">
                  <c:v>8.8888888888899995E-2</c:v>
                </c:pt>
                <c:pt idx="14">
                  <c:v>9.0740740740700002E-2</c:v>
                </c:pt>
                <c:pt idx="15">
                  <c:v>0.131481481481</c:v>
                </c:pt>
                <c:pt idx="16">
                  <c:v>0.102160493827</c:v>
                </c:pt>
                <c:pt idx="17">
                  <c:v>7.9629629629600004E-2</c:v>
                </c:pt>
                <c:pt idx="18">
                  <c:v>0.138580246914</c:v>
                </c:pt>
                <c:pt idx="19">
                  <c:v>0.16820987654299999</c:v>
                </c:pt>
                <c:pt idx="20">
                  <c:v>0.125617283951</c:v>
                </c:pt>
                <c:pt idx="21">
                  <c:v>8.2407407407400005E-2</c:v>
                </c:pt>
                <c:pt idx="22">
                  <c:v>8.5493827160499997E-2</c:v>
                </c:pt>
                <c:pt idx="23">
                  <c:v>0.100617283951</c:v>
                </c:pt>
                <c:pt idx="24">
                  <c:v>0.118518518519</c:v>
                </c:pt>
                <c:pt idx="25">
                  <c:v>0.13641975308599999</c:v>
                </c:pt>
                <c:pt idx="26">
                  <c:v>0.118518518519</c:v>
                </c:pt>
                <c:pt idx="27">
                  <c:v>0.100308641975</c:v>
                </c:pt>
                <c:pt idx="28">
                  <c:v>8.36419753086E-2</c:v>
                </c:pt>
                <c:pt idx="29">
                  <c:v>7.4074074074099994E-2</c:v>
                </c:pt>
                <c:pt idx="30">
                  <c:v>0.10864197530899999</c:v>
                </c:pt>
                <c:pt idx="31">
                  <c:v>0.146604938272</c:v>
                </c:pt>
                <c:pt idx="32">
                  <c:v>0.146604938272</c:v>
                </c:pt>
                <c:pt idx="33">
                  <c:v>0.10864197530899999</c:v>
                </c:pt>
                <c:pt idx="34">
                  <c:v>7.4074074074099994E-2</c:v>
                </c:pt>
                <c:pt idx="35">
                  <c:v>8.36419753086E-2</c:v>
                </c:pt>
                <c:pt idx="36">
                  <c:v>0.1</c:v>
                </c:pt>
                <c:pt idx="37">
                  <c:v>0.116666666667</c:v>
                </c:pt>
                <c:pt idx="38">
                  <c:v>0.12777777777800001</c:v>
                </c:pt>
                <c:pt idx="39">
                  <c:v>9.96913580247E-2</c:v>
                </c:pt>
                <c:pt idx="40">
                  <c:v>7.0061728395099998E-2</c:v>
                </c:pt>
                <c:pt idx="41">
                  <c:v>7.2839506172799995E-2</c:v>
                </c:pt>
                <c:pt idx="42">
                  <c:v>7.3148148148200004E-2</c:v>
                </c:pt>
                <c:pt idx="43">
                  <c:v>7.1913580246900005E-2</c:v>
                </c:pt>
                <c:pt idx="44">
                  <c:v>0.10833333333300001</c:v>
                </c:pt>
                <c:pt idx="45">
                  <c:v>0.146604938272</c:v>
                </c:pt>
                <c:pt idx="46">
                  <c:v>0.146604938272</c:v>
                </c:pt>
                <c:pt idx="47">
                  <c:v>0.10833333333300001</c:v>
                </c:pt>
                <c:pt idx="48">
                  <c:v>7.1913580246900005E-2</c:v>
                </c:pt>
                <c:pt idx="49">
                  <c:v>7.3148148148100001E-2</c:v>
                </c:pt>
                <c:pt idx="50">
                  <c:v>7.2839506172799995E-2</c:v>
                </c:pt>
                <c:pt idx="51">
                  <c:v>6.9753086419700003E-2</c:v>
                </c:pt>
                <c:pt idx="52">
                  <c:v>9.7839506172800003E-2</c:v>
                </c:pt>
                <c:pt idx="53">
                  <c:v>0.119135802469</c:v>
                </c:pt>
                <c:pt idx="54">
                  <c:v>9.8148148148199998E-2</c:v>
                </c:pt>
                <c:pt idx="55">
                  <c:v>7.1913580246900005E-2</c:v>
                </c:pt>
                <c:pt idx="56">
                  <c:v>8.3024691358000002E-2</c:v>
                </c:pt>
                <c:pt idx="57">
                  <c:v>9.8148148148099995E-2</c:v>
                </c:pt>
                <c:pt idx="58">
                  <c:v>0.108024691358</c:v>
                </c:pt>
                <c:pt idx="59">
                  <c:v>0.109259259259</c:v>
                </c:pt>
                <c:pt idx="60">
                  <c:v>7.1913580246900005E-2</c:v>
                </c:pt>
                <c:pt idx="61">
                  <c:v>7.1604938271599999E-2</c:v>
                </c:pt>
                <c:pt idx="62">
                  <c:v>0.107407407407</c:v>
                </c:pt>
                <c:pt idx="63">
                  <c:v>9.9382716049399994E-2</c:v>
                </c:pt>
                <c:pt idx="64">
                  <c:v>7.9320987654299999E-2</c:v>
                </c:pt>
                <c:pt idx="65">
                  <c:v>5.3086419753100002E-2</c:v>
                </c:pt>
                <c:pt idx="66">
                  <c:v>6.3271604938300002E-2</c:v>
                </c:pt>
                <c:pt idx="67">
                  <c:v>0.107407407407</c:v>
                </c:pt>
                <c:pt idx="68">
                  <c:v>0.107716049383</c:v>
                </c:pt>
                <c:pt idx="69">
                  <c:v>9.8148148148199998E-2</c:v>
                </c:pt>
                <c:pt idx="70">
                  <c:v>8.3024691358000002E-2</c:v>
                </c:pt>
                <c:pt idx="71">
                  <c:v>7.1913580246900005E-2</c:v>
                </c:pt>
                <c:pt idx="72">
                  <c:v>9.7839506172800003E-2</c:v>
                </c:pt>
                <c:pt idx="73">
                  <c:v>0.117283950617</c:v>
                </c:pt>
                <c:pt idx="74">
                  <c:v>8.9506172839500006E-2</c:v>
                </c:pt>
                <c:pt idx="75">
                  <c:v>5.3086419753100002E-2</c:v>
                </c:pt>
                <c:pt idx="76">
                  <c:v>5.3395061728400001E-2</c:v>
                </c:pt>
                <c:pt idx="77">
                  <c:v>9.1358024691400003E-2</c:v>
                </c:pt>
                <c:pt idx="78">
                  <c:v>0.12592592592599999</c:v>
                </c:pt>
                <c:pt idx="79">
                  <c:v>0.116358024691</c:v>
                </c:pt>
                <c:pt idx="80">
                  <c:v>9.96913580247E-2</c:v>
                </c:pt>
                <c:pt idx="81">
                  <c:v>8.1172839506199995E-2</c:v>
                </c:pt>
                <c:pt idx="82">
                  <c:v>6.1419753086399999E-2</c:v>
                </c:pt>
                <c:pt idx="83">
                  <c:v>7.0987654321000002E-2</c:v>
                </c:pt>
                <c:pt idx="84">
                  <c:v>7.2530864197500003E-2</c:v>
                </c:pt>
                <c:pt idx="85">
                  <c:v>6.9753086419800006E-2</c:v>
                </c:pt>
                <c:pt idx="86">
                  <c:v>9.7530864197499997E-2</c:v>
                </c:pt>
                <c:pt idx="87">
                  <c:v>0.117283950617</c:v>
                </c:pt>
                <c:pt idx="88">
                  <c:v>8.9506172839500006E-2</c:v>
                </c:pt>
                <c:pt idx="89">
                  <c:v>5.3086419753100002E-2</c:v>
                </c:pt>
                <c:pt idx="90">
                  <c:v>4.6296296296299999E-2</c:v>
                </c:pt>
                <c:pt idx="91">
                  <c:v>3.5493827160500001E-2</c:v>
                </c:pt>
                <c:pt idx="92">
                  <c:v>-0.16543209876500001</c:v>
                </c:pt>
                <c:pt idx="93">
                  <c:v>-0.77253086419799999</c:v>
                </c:pt>
                <c:pt idx="94">
                  <c:v>-1.8006172839500001</c:v>
                </c:pt>
              </c:numCache>
            </c:numRef>
          </c:val>
        </c:ser>
        <c:marker val="1"/>
        <c:axId val="167376384"/>
        <c:axId val="167378304"/>
      </c:lineChart>
      <c:catAx>
        <c:axId val="16737638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378304"/>
        <c:crosses val="autoZero"/>
        <c:lblAlgn val="ctr"/>
        <c:lblOffset val="100"/>
      </c:catAx>
      <c:valAx>
        <c:axId val="1673783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37638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 sail'!$K$1:$K$101</c:f>
              <c:strCache>
                <c:ptCount val="101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  <c:pt idx="100">
                  <c:v>4.9</c:v>
                </c:pt>
              </c:strCache>
            </c:strRef>
          </c:cat>
          <c:val>
            <c:numRef>
              <c:f>'5 grams sail'!$L$1:$L$101</c:f>
              <c:numCache>
                <c:formatCode>General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2E-3</c:v>
                </c:pt>
                <c:pt idx="11">
                  <c:v>3.0000000000000001E-3</c:v>
                </c:pt>
                <c:pt idx="12">
                  <c:v>5.0000000000000001E-3</c:v>
                </c:pt>
                <c:pt idx="13">
                  <c:v>7.0000000000000001E-3</c:v>
                </c:pt>
                <c:pt idx="14">
                  <c:v>8.9999999999999993E-3</c:v>
                </c:pt>
                <c:pt idx="15">
                  <c:v>1.0999999999999999E-2</c:v>
                </c:pt>
                <c:pt idx="16">
                  <c:v>1.4E-2</c:v>
                </c:pt>
                <c:pt idx="17">
                  <c:v>1.7000000000000001E-2</c:v>
                </c:pt>
                <c:pt idx="18">
                  <c:v>0.02</c:v>
                </c:pt>
                <c:pt idx="19">
                  <c:v>2.4E-2</c:v>
                </c:pt>
                <c:pt idx="20">
                  <c:v>2.7E-2</c:v>
                </c:pt>
                <c:pt idx="21">
                  <c:v>3.1E-2</c:v>
                </c:pt>
                <c:pt idx="22">
                  <c:v>3.5000000000000003E-2</c:v>
                </c:pt>
                <c:pt idx="23">
                  <c:v>0.04</c:v>
                </c:pt>
                <c:pt idx="24">
                  <c:v>4.3999999999999997E-2</c:v>
                </c:pt>
                <c:pt idx="25">
                  <c:v>4.9000000000000002E-2</c:v>
                </c:pt>
                <c:pt idx="26">
                  <c:v>5.3999999999999999E-2</c:v>
                </c:pt>
                <c:pt idx="27">
                  <c:v>5.8999999999999997E-2</c:v>
                </c:pt>
                <c:pt idx="28">
                  <c:v>6.5000000000000002E-2</c:v>
                </c:pt>
                <c:pt idx="29">
                  <c:v>7.0999999999999994E-2</c:v>
                </c:pt>
                <c:pt idx="30">
                  <c:v>7.6999999999999999E-2</c:v>
                </c:pt>
                <c:pt idx="31">
                  <c:v>8.3000000000000004E-2</c:v>
                </c:pt>
                <c:pt idx="32">
                  <c:v>0.09</c:v>
                </c:pt>
                <c:pt idx="33">
                  <c:v>9.6000000000000002E-2</c:v>
                </c:pt>
                <c:pt idx="34">
                  <c:v>0.10299999999999999</c:v>
                </c:pt>
                <c:pt idx="35">
                  <c:v>0.11</c:v>
                </c:pt>
                <c:pt idx="36">
                  <c:v>0.11700000000000001</c:v>
                </c:pt>
                <c:pt idx="37">
                  <c:v>0.125</c:v>
                </c:pt>
                <c:pt idx="38">
                  <c:v>0.13200000000000001</c:v>
                </c:pt>
                <c:pt idx="39">
                  <c:v>0.14000000000000001</c:v>
                </c:pt>
                <c:pt idx="40">
                  <c:v>0.14799999999999999</c:v>
                </c:pt>
                <c:pt idx="41">
                  <c:v>0.157</c:v>
                </c:pt>
                <c:pt idx="42">
                  <c:v>0.16600000000000001</c:v>
                </c:pt>
                <c:pt idx="43">
                  <c:v>0.17399999999999999</c:v>
                </c:pt>
                <c:pt idx="44">
                  <c:v>0.183</c:v>
                </c:pt>
                <c:pt idx="45">
                  <c:v>0.192</c:v>
                </c:pt>
                <c:pt idx="46">
                  <c:v>0.20200000000000001</c:v>
                </c:pt>
                <c:pt idx="47">
                  <c:v>0.21099999999999999</c:v>
                </c:pt>
                <c:pt idx="48">
                  <c:v>0.221</c:v>
                </c:pt>
                <c:pt idx="49">
                  <c:v>0.23100000000000001</c:v>
                </c:pt>
                <c:pt idx="50">
                  <c:v>0.24099999999999999</c:v>
                </c:pt>
                <c:pt idx="51">
                  <c:v>0.251</c:v>
                </c:pt>
                <c:pt idx="52">
                  <c:v>0.26200000000000001</c:v>
                </c:pt>
                <c:pt idx="53">
                  <c:v>0.27300000000000002</c:v>
                </c:pt>
                <c:pt idx="54">
                  <c:v>0.28399999999999997</c:v>
                </c:pt>
                <c:pt idx="55">
                  <c:v>0.29499999999999998</c:v>
                </c:pt>
                <c:pt idx="56">
                  <c:v>0.307</c:v>
                </c:pt>
                <c:pt idx="57">
                  <c:v>0.318</c:v>
                </c:pt>
                <c:pt idx="58">
                  <c:v>0.33</c:v>
                </c:pt>
                <c:pt idx="59">
                  <c:v>0.34200000000000003</c:v>
                </c:pt>
                <c:pt idx="60">
                  <c:v>0.35399999999999998</c:v>
                </c:pt>
                <c:pt idx="61">
                  <c:v>0.36699999999999999</c:v>
                </c:pt>
                <c:pt idx="62">
                  <c:v>0.379</c:v>
                </c:pt>
                <c:pt idx="63">
                  <c:v>0.39200000000000002</c:v>
                </c:pt>
                <c:pt idx="64">
                  <c:v>0.40500000000000003</c:v>
                </c:pt>
                <c:pt idx="65">
                  <c:v>0.41799999999999998</c:v>
                </c:pt>
                <c:pt idx="66">
                  <c:v>0.432</c:v>
                </c:pt>
                <c:pt idx="67">
                  <c:v>0.44600000000000001</c:v>
                </c:pt>
                <c:pt idx="68">
                  <c:v>0.45900000000000002</c:v>
                </c:pt>
                <c:pt idx="69">
                  <c:v>0.47299999999999998</c:v>
                </c:pt>
                <c:pt idx="70">
                  <c:v>0.48699999999999999</c:v>
                </c:pt>
                <c:pt idx="71">
                  <c:v>0.502</c:v>
                </c:pt>
                <c:pt idx="72">
                  <c:v>0.51600000000000001</c:v>
                </c:pt>
                <c:pt idx="73">
                  <c:v>0.53100000000000003</c:v>
                </c:pt>
                <c:pt idx="74">
                  <c:v>0.54600000000000004</c:v>
                </c:pt>
                <c:pt idx="75">
                  <c:v>0.56100000000000005</c:v>
                </c:pt>
                <c:pt idx="76">
                  <c:v>0.57599999999999996</c:v>
                </c:pt>
                <c:pt idx="77">
                  <c:v>0.59099999999999997</c:v>
                </c:pt>
                <c:pt idx="78">
                  <c:v>0.60699999999999998</c:v>
                </c:pt>
                <c:pt idx="79">
                  <c:v>0.623</c:v>
                </c:pt>
                <c:pt idx="80">
                  <c:v>0.63900000000000001</c:v>
                </c:pt>
                <c:pt idx="81">
                  <c:v>0.65500000000000003</c:v>
                </c:pt>
                <c:pt idx="82">
                  <c:v>0.67100000000000004</c:v>
                </c:pt>
                <c:pt idx="83">
                  <c:v>0.68799999999999994</c:v>
                </c:pt>
                <c:pt idx="84">
                  <c:v>0.70499999999999996</c:v>
                </c:pt>
                <c:pt idx="85">
                  <c:v>0.72199999999999998</c:v>
                </c:pt>
                <c:pt idx="86">
                  <c:v>0.73899999999999999</c:v>
                </c:pt>
                <c:pt idx="87">
                  <c:v>0.75600000000000001</c:v>
                </c:pt>
                <c:pt idx="88">
                  <c:v>0.77400000000000002</c:v>
                </c:pt>
                <c:pt idx="89">
                  <c:v>0.79100000000000004</c:v>
                </c:pt>
                <c:pt idx="90">
                  <c:v>0.80900000000000005</c:v>
                </c:pt>
                <c:pt idx="91">
                  <c:v>0.82699999999999996</c:v>
                </c:pt>
                <c:pt idx="92">
                  <c:v>0.84499999999999997</c:v>
                </c:pt>
                <c:pt idx="93">
                  <c:v>0.86399999999999999</c:v>
                </c:pt>
                <c:pt idx="94">
                  <c:v>0.88200000000000001</c:v>
                </c:pt>
                <c:pt idx="95">
                  <c:v>0.90100000000000002</c:v>
                </c:pt>
                <c:pt idx="96">
                  <c:v>0.92</c:v>
                </c:pt>
                <c:pt idx="97">
                  <c:v>0.93899999999999995</c:v>
                </c:pt>
                <c:pt idx="98">
                  <c:v>0.95799999999999996</c:v>
                </c:pt>
                <c:pt idx="99">
                  <c:v>0.97799999999999998</c:v>
                </c:pt>
                <c:pt idx="100">
                  <c:v>0.98799999999999999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 sail'!$K$1:$K$101</c:f>
              <c:strCache>
                <c:ptCount val="101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  <c:pt idx="100">
                  <c:v>4.9</c:v>
                </c:pt>
              </c:strCache>
            </c:strRef>
          </c:cat>
          <c:val>
            <c:numRef>
              <c:f>'5 grams sail'!$M$1:$M$101</c:f>
              <c:numCache>
                <c:formatCode>General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5.5555555555599997E-4</c:v>
                </c:pt>
                <c:pt idx="7">
                  <c:v>2.7777777777800001E-3</c:v>
                </c:pt>
                <c:pt idx="8">
                  <c:v>0.01</c:v>
                </c:pt>
                <c:pt idx="9">
                  <c:v>1.77777777778E-2</c:v>
                </c:pt>
                <c:pt idx="10">
                  <c:v>2.2222222222200001E-2</c:v>
                </c:pt>
                <c:pt idx="11">
                  <c:v>0.03</c:v>
                </c:pt>
                <c:pt idx="12">
                  <c:v>3.7222222222200001E-2</c:v>
                </c:pt>
                <c:pt idx="13">
                  <c:v>0.04</c:v>
                </c:pt>
                <c:pt idx="14">
                  <c:v>4.2777777777800001E-2</c:v>
                </c:pt>
                <c:pt idx="15">
                  <c:v>0.05</c:v>
                </c:pt>
                <c:pt idx="16">
                  <c:v>5.77777777778E-2</c:v>
                </c:pt>
                <c:pt idx="17">
                  <c:v>6.1666666666700003E-2</c:v>
                </c:pt>
                <c:pt idx="18">
                  <c:v>6.7777777777800002E-2</c:v>
                </c:pt>
                <c:pt idx="19">
                  <c:v>7.0000000000000007E-2</c:v>
                </c:pt>
                <c:pt idx="20">
                  <c:v>7.2777777777800007E-2</c:v>
                </c:pt>
                <c:pt idx="21">
                  <c:v>0.08</c:v>
                </c:pt>
                <c:pt idx="22">
                  <c:v>8.7222222222199997E-2</c:v>
                </c:pt>
                <c:pt idx="23">
                  <c:v>0.09</c:v>
                </c:pt>
                <c:pt idx="24">
                  <c:v>9.2222222222200001E-2</c:v>
                </c:pt>
                <c:pt idx="25">
                  <c:v>9.8333333333299994E-2</c:v>
                </c:pt>
                <c:pt idx="26">
                  <c:v>0.102222222222</c:v>
                </c:pt>
                <c:pt idx="27">
                  <c:v>0.11</c:v>
                </c:pt>
                <c:pt idx="28">
                  <c:v>0.117222222222</c:v>
                </c:pt>
                <c:pt idx="29">
                  <c:v>0.12</c:v>
                </c:pt>
                <c:pt idx="30">
                  <c:v>0.12222222222199999</c:v>
                </c:pt>
                <c:pt idx="31">
                  <c:v>0.12777777777800001</c:v>
                </c:pt>
                <c:pt idx="32">
                  <c:v>0.13</c:v>
                </c:pt>
                <c:pt idx="33">
                  <c:v>0.132222222222</c:v>
                </c:pt>
                <c:pt idx="34">
                  <c:v>0.13833333333299999</c:v>
                </c:pt>
                <c:pt idx="35">
                  <c:v>0.14166666666700001</c:v>
                </c:pt>
                <c:pt idx="36">
                  <c:v>0.147777777778</c:v>
                </c:pt>
                <c:pt idx="37">
                  <c:v>0.15</c:v>
                </c:pt>
                <c:pt idx="38">
                  <c:v>0.152777777778</c:v>
                </c:pt>
                <c:pt idx="39">
                  <c:v>0.16055555555600001</c:v>
                </c:pt>
                <c:pt idx="40">
                  <c:v>0.168888888889</c:v>
                </c:pt>
                <c:pt idx="41">
                  <c:v>0.17499999999999999</c:v>
                </c:pt>
                <c:pt idx="42">
                  <c:v>0.17222222222200001</c:v>
                </c:pt>
                <c:pt idx="43">
                  <c:v>0.17333333333299999</c:v>
                </c:pt>
                <c:pt idx="44">
                  <c:v>0.18</c:v>
                </c:pt>
                <c:pt idx="45">
                  <c:v>0.187222222222</c:v>
                </c:pt>
                <c:pt idx="46">
                  <c:v>0.19</c:v>
                </c:pt>
                <c:pt idx="47">
                  <c:v>0.192222222222</c:v>
                </c:pt>
                <c:pt idx="48">
                  <c:v>0.19777777777800001</c:v>
                </c:pt>
                <c:pt idx="49">
                  <c:v>0.2</c:v>
                </c:pt>
                <c:pt idx="50">
                  <c:v>0.20277777777799999</c:v>
                </c:pt>
                <c:pt idx="51">
                  <c:v>0.21</c:v>
                </c:pt>
                <c:pt idx="52">
                  <c:v>0.21722222222199999</c:v>
                </c:pt>
                <c:pt idx="53">
                  <c:v>0.22</c:v>
                </c:pt>
                <c:pt idx="54">
                  <c:v>0.222222222222</c:v>
                </c:pt>
                <c:pt idx="55">
                  <c:v>0.22777777777800001</c:v>
                </c:pt>
                <c:pt idx="56">
                  <c:v>0.23</c:v>
                </c:pt>
                <c:pt idx="57">
                  <c:v>0.23222222222200001</c:v>
                </c:pt>
                <c:pt idx="58">
                  <c:v>0.238333333333</c:v>
                </c:pt>
                <c:pt idx="59">
                  <c:v>0.24166666666700001</c:v>
                </c:pt>
                <c:pt idx="60">
                  <c:v>0.247777777778</c:v>
                </c:pt>
                <c:pt idx="61">
                  <c:v>0.25</c:v>
                </c:pt>
                <c:pt idx="62">
                  <c:v>0.25222222222200003</c:v>
                </c:pt>
                <c:pt idx="63">
                  <c:v>0.25833333333300001</c:v>
                </c:pt>
                <c:pt idx="64">
                  <c:v>0.26222222222199998</c:v>
                </c:pt>
                <c:pt idx="65">
                  <c:v>0.26944444444400001</c:v>
                </c:pt>
                <c:pt idx="66">
                  <c:v>0.27500000000000002</c:v>
                </c:pt>
                <c:pt idx="67">
                  <c:v>0.27222222222199999</c:v>
                </c:pt>
                <c:pt idx="68">
                  <c:v>0.27333333333299997</c:v>
                </c:pt>
                <c:pt idx="69">
                  <c:v>0.28000000000000003</c:v>
                </c:pt>
                <c:pt idx="70">
                  <c:v>0.287222222222</c:v>
                </c:pt>
                <c:pt idx="71">
                  <c:v>0.28999999999999998</c:v>
                </c:pt>
                <c:pt idx="72">
                  <c:v>0.29222222222200001</c:v>
                </c:pt>
                <c:pt idx="73">
                  <c:v>0.29777777777800002</c:v>
                </c:pt>
                <c:pt idx="74">
                  <c:v>0.29944444444399998</c:v>
                </c:pt>
                <c:pt idx="75">
                  <c:v>0.300555555556</c:v>
                </c:pt>
                <c:pt idx="76">
                  <c:v>0.30277777777800002</c:v>
                </c:pt>
                <c:pt idx="77">
                  <c:v>0.31</c:v>
                </c:pt>
                <c:pt idx="78">
                  <c:v>0.31722222222200003</c:v>
                </c:pt>
                <c:pt idx="79">
                  <c:v>0.319444444444</c:v>
                </c:pt>
                <c:pt idx="80">
                  <c:v>0.32055555555600002</c:v>
                </c:pt>
                <c:pt idx="81">
                  <c:v>0.32277777777799999</c:v>
                </c:pt>
                <c:pt idx="82">
                  <c:v>0.33</c:v>
                </c:pt>
                <c:pt idx="83">
                  <c:v>0.33722222222199999</c:v>
                </c:pt>
                <c:pt idx="84">
                  <c:v>0.33944444444400002</c:v>
                </c:pt>
                <c:pt idx="85">
                  <c:v>0.34055555555599998</c:v>
                </c:pt>
                <c:pt idx="86">
                  <c:v>0.34222222222199999</c:v>
                </c:pt>
                <c:pt idx="87">
                  <c:v>0.34777777777800001</c:v>
                </c:pt>
                <c:pt idx="88">
                  <c:v>0.35</c:v>
                </c:pt>
                <c:pt idx="89">
                  <c:v>0.352222222222</c:v>
                </c:pt>
                <c:pt idx="90">
                  <c:v>0.35833333333299999</c:v>
                </c:pt>
                <c:pt idx="91">
                  <c:v>0.36166666666699998</c:v>
                </c:pt>
                <c:pt idx="92">
                  <c:v>0.36777777777800003</c:v>
                </c:pt>
                <c:pt idx="93">
                  <c:v>0.37</c:v>
                </c:pt>
                <c:pt idx="94">
                  <c:v>0.37222222222200002</c:v>
                </c:pt>
                <c:pt idx="95">
                  <c:v>0.37777777777799998</c:v>
                </c:pt>
                <c:pt idx="96">
                  <c:v>0.38</c:v>
                </c:pt>
                <c:pt idx="97">
                  <c:v>0.37722222222200003</c:v>
                </c:pt>
                <c:pt idx="98">
                  <c:v>0.35499999999999998</c:v>
                </c:pt>
                <c:pt idx="99">
                  <c:v>0.26222222222199998</c:v>
                </c:pt>
                <c:pt idx="100">
                  <c:v>0.10833333333300001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 sail'!$K$1:$K$101</c:f>
              <c:strCache>
                <c:ptCount val="101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  <c:pt idx="100">
                  <c:v>4.9</c:v>
                </c:pt>
              </c:strCache>
            </c:strRef>
          </c:cat>
          <c:val>
            <c:numRef>
              <c:f>'5 grams sail'!$N$1:$N$101</c:f>
              <c:numCache>
                <c:formatCode>General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4.6296296296300001E-4</c:v>
                </c:pt>
                <c:pt idx="4">
                  <c:v>2.7777777777800001E-3</c:v>
                </c:pt>
                <c:pt idx="5">
                  <c:v>1.2962962963000001E-2</c:v>
                </c:pt>
                <c:pt idx="6">
                  <c:v>4.04320987654E-2</c:v>
                </c:pt>
                <c:pt idx="7">
                  <c:v>8.91975308642E-2</c:v>
                </c:pt>
                <c:pt idx="8">
                  <c:v>0.12777777777800001</c:v>
                </c:pt>
                <c:pt idx="9">
                  <c:v>0.12685185185200001</c:v>
                </c:pt>
                <c:pt idx="10">
                  <c:v>0.12716049382700001</c:v>
                </c:pt>
                <c:pt idx="11">
                  <c:v>0.13024691358000001</c:v>
                </c:pt>
                <c:pt idx="12">
                  <c:v>0.102160493827</c:v>
                </c:pt>
                <c:pt idx="13">
                  <c:v>8.0864197530900003E-2</c:v>
                </c:pt>
                <c:pt idx="14">
                  <c:v>0.10185185185200001</c:v>
                </c:pt>
                <c:pt idx="15">
                  <c:v>0.128086419753</c:v>
                </c:pt>
                <c:pt idx="16">
                  <c:v>0.116666666667</c:v>
                </c:pt>
                <c:pt idx="17">
                  <c:v>0.1</c:v>
                </c:pt>
                <c:pt idx="18">
                  <c:v>8.3333333333299994E-2</c:v>
                </c:pt>
                <c:pt idx="19">
                  <c:v>7.1913580246900005E-2</c:v>
                </c:pt>
                <c:pt idx="20">
                  <c:v>9.8148148148099995E-2</c:v>
                </c:pt>
                <c:pt idx="21">
                  <c:v>0.119135802469</c:v>
                </c:pt>
                <c:pt idx="22">
                  <c:v>9.8148148148099995E-2</c:v>
                </c:pt>
                <c:pt idx="23">
                  <c:v>7.1913580246900005E-2</c:v>
                </c:pt>
                <c:pt idx="24">
                  <c:v>8.3333333333299994E-2</c:v>
                </c:pt>
                <c:pt idx="25">
                  <c:v>0.1</c:v>
                </c:pt>
                <c:pt idx="26">
                  <c:v>0.116666666667</c:v>
                </c:pt>
                <c:pt idx="27">
                  <c:v>0.12777777777800001</c:v>
                </c:pt>
                <c:pt idx="28">
                  <c:v>9.96913580247E-2</c:v>
                </c:pt>
                <c:pt idx="29">
                  <c:v>7.0061728395099998E-2</c:v>
                </c:pt>
                <c:pt idx="30">
                  <c:v>7.2530864197500003E-2</c:v>
                </c:pt>
                <c:pt idx="31">
                  <c:v>7.0987654321000002E-2</c:v>
                </c:pt>
                <c:pt idx="32">
                  <c:v>6.11111111111E-2</c:v>
                </c:pt>
                <c:pt idx="33">
                  <c:v>7.9012345679000007E-2</c:v>
                </c:pt>
                <c:pt idx="34">
                  <c:v>8.91975308642E-2</c:v>
                </c:pt>
                <c:pt idx="35">
                  <c:v>8.9506172839500006E-2</c:v>
                </c:pt>
                <c:pt idx="36">
                  <c:v>8.1481481481500001E-2</c:v>
                </c:pt>
                <c:pt idx="37">
                  <c:v>7.3456790123499996E-2</c:v>
                </c:pt>
                <c:pt idx="38">
                  <c:v>0.10648148148100001</c:v>
                </c:pt>
                <c:pt idx="39">
                  <c:v>0.135802469136</c:v>
                </c:pt>
                <c:pt idx="40">
                  <c:v>0.11759259259300001</c:v>
                </c:pt>
                <c:pt idx="41">
                  <c:v>5.3086419753100002E-2</c:v>
                </c:pt>
                <c:pt idx="42">
                  <c:v>2.5000000000000001E-2</c:v>
                </c:pt>
                <c:pt idx="43">
                  <c:v>7.0987654321000002E-2</c:v>
                </c:pt>
                <c:pt idx="44">
                  <c:v>0.10864197530899999</c:v>
                </c:pt>
                <c:pt idx="45">
                  <c:v>9.5679012345700004E-2</c:v>
                </c:pt>
                <c:pt idx="46">
                  <c:v>6.9444444444399997E-2</c:v>
                </c:pt>
                <c:pt idx="47">
                  <c:v>7.2839506172799995E-2</c:v>
                </c:pt>
                <c:pt idx="48">
                  <c:v>7.2839506172799995E-2</c:v>
                </c:pt>
                <c:pt idx="49">
                  <c:v>6.9753086419800006E-2</c:v>
                </c:pt>
                <c:pt idx="50">
                  <c:v>9.7839506172800003E-2</c:v>
                </c:pt>
                <c:pt idx="51">
                  <c:v>0.119135802469</c:v>
                </c:pt>
                <c:pt idx="52">
                  <c:v>9.7839506172800003E-2</c:v>
                </c:pt>
                <c:pt idx="53">
                  <c:v>6.9753086419800006E-2</c:v>
                </c:pt>
                <c:pt idx="54">
                  <c:v>7.2530864197500003E-2</c:v>
                </c:pt>
                <c:pt idx="55">
                  <c:v>7.0987654321000002E-2</c:v>
                </c:pt>
                <c:pt idx="56">
                  <c:v>6.11111111111E-2</c:v>
                </c:pt>
                <c:pt idx="57">
                  <c:v>7.9012345679000007E-2</c:v>
                </c:pt>
                <c:pt idx="58">
                  <c:v>8.91975308642E-2</c:v>
                </c:pt>
                <c:pt idx="59">
                  <c:v>8.91975308642E-2</c:v>
                </c:pt>
                <c:pt idx="60">
                  <c:v>7.9320987654299999E-2</c:v>
                </c:pt>
                <c:pt idx="61">
                  <c:v>6.3271604938300002E-2</c:v>
                </c:pt>
                <c:pt idx="62">
                  <c:v>8.1172839506199995E-2</c:v>
                </c:pt>
                <c:pt idx="63">
                  <c:v>9.7530864197499997E-2</c:v>
                </c:pt>
                <c:pt idx="64">
                  <c:v>0.105864197531</c:v>
                </c:pt>
                <c:pt idx="65">
                  <c:v>9.8765432098799996E-2</c:v>
                </c:pt>
                <c:pt idx="66">
                  <c:v>4.4444444444400003E-2</c:v>
                </c:pt>
                <c:pt idx="67">
                  <c:v>2.3148148148200001E-2</c:v>
                </c:pt>
                <c:pt idx="68">
                  <c:v>7.0679012345699996E-2</c:v>
                </c:pt>
                <c:pt idx="69">
                  <c:v>0.10864197530899999</c:v>
                </c:pt>
                <c:pt idx="70">
                  <c:v>9.5679012345700004E-2</c:v>
                </c:pt>
                <c:pt idx="71">
                  <c:v>6.9135802469100005E-2</c:v>
                </c:pt>
                <c:pt idx="72">
                  <c:v>7.0679012345699996E-2</c:v>
                </c:pt>
                <c:pt idx="73">
                  <c:v>6.2345679012300002E-2</c:v>
                </c:pt>
                <c:pt idx="74">
                  <c:v>4.2592592592600002E-2</c:v>
                </c:pt>
                <c:pt idx="75">
                  <c:v>5.0925925925899999E-2</c:v>
                </c:pt>
                <c:pt idx="76">
                  <c:v>8.8888888888899995E-2</c:v>
                </c:pt>
                <c:pt idx="77">
                  <c:v>0.115432098765</c:v>
                </c:pt>
                <c:pt idx="78">
                  <c:v>8.91975308642E-2</c:v>
                </c:pt>
                <c:pt idx="79">
                  <c:v>5.3086419753100002E-2</c:v>
                </c:pt>
                <c:pt idx="80">
                  <c:v>5.3086419753100002E-2</c:v>
                </c:pt>
                <c:pt idx="81">
                  <c:v>8.91975308642E-2</c:v>
                </c:pt>
                <c:pt idx="82">
                  <c:v>0.115432098765</c:v>
                </c:pt>
                <c:pt idx="83">
                  <c:v>8.8888888888899995E-2</c:v>
                </c:pt>
                <c:pt idx="84">
                  <c:v>5.0925925925899999E-2</c:v>
                </c:pt>
                <c:pt idx="85">
                  <c:v>4.2592592592600002E-2</c:v>
                </c:pt>
                <c:pt idx="86">
                  <c:v>6.2037037036999997E-2</c:v>
                </c:pt>
                <c:pt idx="87">
                  <c:v>6.8827160493799999E-2</c:v>
                </c:pt>
                <c:pt idx="88">
                  <c:v>6.0802469135800001E-2</c:v>
                </c:pt>
                <c:pt idx="89">
                  <c:v>7.9012345679000007E-2</c:v>
                </c:pt>
                <c:pt idx="90">
                  <c:v>8.91975308642E-2</c:v>
                </c:pt>
                <c:pt idx="91">
                  <c:v>8.91975308642E-2</c:v>
                </c:pt>
                <c:pt idx="92">
                  <c:v>7.9012345679000007E-2</c:v>
                </c:pt>
                <c:pt idx="93">
                  <c:v>6.11111111111E-2</c:v>
                </c:pt>
                <c:pt idx="94">
                  <c:v>6.7901234567899996E-2</c:v>
                </c:pt>
                <c:pt idx="95">
                  <c:v>4.3827160493799998E-2</c:v>
                </c:pt>
                <c:pt idx="96">
                  <c:v>-9.1358024691400003E-2</c:v>
                </c:pt>
                <c:pt idx="97">
                  <c:v>-0.46419753086400001</c:v>
                </c:pt>
                <c:pt idx="98">
                  <c:v>-1.22932098765</c:v>
                </c:pt>
                <c:pt idx="99">
                  <c:v>-2.0574074074099999</c:v>
                </c:pt>
                <c:pt idx="100">
                  <c:v>-2.11814814815</c:v>
                </c:pt>
              </c:numCache>
            </c:numRef>
          </c:val>
        </c:ser>
        <c:marker val="1"/>
        <c:axId val="167412480"/>
        <c:axId val="167414400"/>
      </c:lineChart>
      <c:catAx>
        <c:axId val="16741248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414400"/>
        <c:crosses val="autoZero"/>
        <c:lblAlgn val="ctr"/>
        <c:lblOffset val="100"/>
      </c:catAx>
      <c:valAx>
        <c:axId val="1674144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412480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 sail'!$P$1:$P$103</c:f>
              <c:strCache>
                <c:ptCount val="10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  <c:pt idx="100">
                  <c:v>4.9</c:v>
                </c:pt>
                <c:pt idx="101">
                  <c:v>4.95</c:v>
                </c:pt>
                <c:pt idx="102">
                  <c:v>5</c:v>
                </c:pt>
              </c:strCache>
            </c:strRef>
          </c:cat>
          <c:val>
            <c:numRef>
              <c:f>'5 grams sail'!$Q$1:$Q$103</c:f>
              <c:numCache>
                <c:formatCode>General</c:formatCode>
                <c:ptCount val="10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2E-3</c:v>
                </c:pt>
                <c:pt idx="11">
                  <c:v>3.0000000000000001E-3</c:v>
                </c:pt>
                <c:pt idx="12">
                  <c:v>4.0000000000000001E-3</c:v>
                </c:pt>
                <c:pt idx="13">
                  <c:v>6.0000000000000001E-3</c:v>
                </c:pt>
                <c:pt idx="14">
                  <c:v>8.0000000000000002E-3</c:v>
                </c:pt>
                <c:pt idx="15">
                  <c:v>0.01</c:v>
                </c:pt>
                <c:pt idx="16">
                  <c:v>1.2999999999999999E-2</c:v>
                </c:pt>
                <c:pt idx="17">
                  <c:v>1.4999999999999999E-2</c:v>
                </c:pt>
                <c:pt idx="18">
                  <c:v>1.7999999999999999E-2</c:v>
                </c:pt>
                <c:pt idx="19">
                  <c:v>2.1999999999999999E-2</c:v>
                </c:pt>
                <c:pt idx="20">
                  <c:v>2.5000000000000001E-2</c:v>
                </c:pt>
                <c:pt idx="21">
                  <c:v>2.8000000000000001E-2</c:v>
                </c:pt>
                <c:pt idx="22">
                  <c:v>3.2000000000000001E-2</c:v>
                </c:pt>
                <c:pt idx="23">
                  <c:v>3.5999999999999997E-2</c:v>
                </c:pt>
                <c:pt idx="24">
                  <c:v>0.04</c:v>
                </c:pt>
                <c:pt idx="25">
                  <c:v>4.4999999999999998E-2</c:v>
                </c:pt>
                <c:pt idx="26">
                  <c:v>0.05</c:v>
                </c:pt>
                <c:pt idx="27">
                  <c:v>5.5E-2</c:v>
                </c:pt>
                <c:pt idx="28">
                  <c:v>0.06</c:v>
                </c:pt>
                <c:pt idx="29">
                  <c:v>6.5000000000000002E-2</c:v>
                </c:pt>
                <c:pt idx="30">
                  <c:v>7.0999999999999994E-2</c:v>
                </c:pt>
                <c:pt idx="31">
                  <c:v>7.6999999999999999E-2</c:v>
                </c:pt>
                <c:pt idx="32">
                  <c:v>8.3000000000000004E-2</c:v>
                </c:pt>
                <c:pt idx="33">
                  <c:v>8.8999999999999996E-2</c:v>
                </c:pt>
                <c:pt idx="34">
                  <c:v>9.6000000000000002E-2</c:v>
                </c:pt>
                <c:pt idx="35">
                  <c:v>0.10299999999999999</c:v>
                </c:pt>
                <c:pt idx="36">
                  <c:v>0.11</c:v>
                </c:pt>
                <c:pt idx="37">
                  <c:v>0.11700000000000001</c:v>
                </c:pt>
                <c:pt idx="38">
                  <c:v>0.124</c:v>
                </c:pt>
                <c:pt idx="39">
                  <c:v>0.13200000000000001</c:v>
                </c:pt>
                <c:pt idx="40">
                  <c:v>0.13900000000000001</c:v>
                </c:pt>
                <c:pt idx="41">
                  <c:v>0.14699999999999999</c:v>
                </c:pt>
                <c:pt idx="42">
                  <c:v>0.156</c:v>
                </c:pt>
                <c:pt idx="43">
                  <c:v>0.16400000000000001</c:v>
                </c:pt>
                <c:pt idx="44">
                  <c:v>0.17199999999999999</c:v>
                </c:pt>
                <c:pt idx="45">
                  <c:v>0.182</c:v>
                </c:pt>
                <c:pt idx="46">
                  <c:v>0.191</c:v>
                </c:pt>
                <c:pt idx="47">
                  <c:v>0.2</c:v>
                </c:pt>
                <c:pt idx="48">
                  <c:v>0.20899999999999999</c:v>
                </c:pt>
                <c:pt idx="49">
                  <c:v>0.219</c:v>
                </c:pt>
                <c:pt idx="50">
                  <c:v>0.22900000000000001</c:v>
                </c:pt>
                <c:pt idx="51">
                  <c:v>0.23899999999999999</c:v>
                </c:pt>
                <c:pt idx="52">
                  <c:v>0.249</c:v>
                </c:pt>
                <c:pt idx="53">
                  <c:v>0.25900000000000001</c:v>
                </c:pt>
                <c:pt idx="54">
                  <c:v>0.27100000000000002</c:v>
                </c:pt>
                <c:pt idx="55">
                  <c:v>0.28199999999999997</c:v>
                </c:pt>
                <c:pt idx="56">
                  <c:v>0.29199999999999998</c:v>
                </c:pt>
                <c:pt idx="57">
                  <c:v>0.30399999999999999</c:v>
                </c:pt>
                <c:pt idx="58">
                  <c:v>0.315</c:v>
                </c:pt>
                <c:pt idx="59">
                  <c:v>0.32700000000000001</c:v>
                </c:pt>
                <c:pt idx="60">
                  <c:v>0.33900000000000002</c:v>
                </c:pt>
                <c:pt idx="61">
                  <c:v>0.35099999999999998</c:v>
                </c:pt>
                <c:pt idx="62">
                  <c:v>0.36299999999999999</c:v>
                </c:pt>
                <c:pt idx="63">
                  <c:v>0.375</c:v>
                </c:pt>
                <c:pt idx="64">
                  <c:v>0.38800000000000001</c:v>
                </c:pt>
                <c:pt idx="65">
                  <c:v>0.40100000000000002</c:v>
                </c:pt>
                <c:pt idx="66">
                  <c:v>0.41399999999999998</c:v>
                </c:pt>
                <c:pt idx="67">
                  <c:v>0.42699999999999999</c:v>
                </c:pt>
                <c:pt idx="68">
                  <c:v>0.441</c:v>
                </c:pt>
                <c:pt idx="69">
                  <c:v>0.45400000000000001</c:v>
                </c:pt>
                <c:pt idx="70">
                  <c:v>0.46800000000000003</c:v>
                </c:pt>
                <c:pt idx="71">
                  <c:v>0.48199999999999998</c:v>
                </c:pt>
                <c:pt idx="72">
                  <c:v>0.496</c:v>
                </c:pt>
                <c:pt idx="73">
                  <c:v>0.51</c:v>
                </c:pt>
                <c:pt idx="74">
                  <c:v>0.52400000000000002</c:v>
                </c:pt>
                <c:pt idx="75">
                  <c:v>0.53900000000000003</c:v>
                </c:pt>
                <c:pt idx="76">
                  <c:v>0.55400000000000005</c:v>
                </c:pt>
                <c:pt idx="77">
                  <c:v>0.56899999999999995</c:v>
                </c:pt>
                <c:pt idx="78">
                  <c:v>0.58399999999999996</c:v>
                </c:pt>
                <c:pt idx="79">
                  <c:v>0.59899999999999998</c:v>
                </c:pt>
                <c:pt idx="80">
                  <c:v>0.61499999999999999</c:v>
                </c:pt>
                <c:pt idx="81">
                  <c:v>0.63</c:v>
                </c:pt>
                <c:pt idx="82">
                  <c:v>0.64600000000000002</c:v>
                </c:pt>
                <c:pt idx="83">
                  <c:v>0.66200000000000003</c:v>
                </c:pt>
                <c:pt idx="84">
                  <c:v>0.67900000000000005</c:v>
                </c:pt>
                <c:pt idx="85">
                  <c:v>0.69499999999999995</c:v>
                </c:pt>
                <c:pt idx="86">
                  <c:v>0.71099999999999997</c:v>
                </c:pt>
                <c:pt idx="87">
                  <c:v>0.72799999999999998</c:v>
                </c:pt>
                <c:pt idx="88">
                  <c:v>0.745</c:v>
                </c:pt>
                <c:pt idx="89">
                  <c:v>0.76200000000000001</c:v>
                </c:pt>
                <c:pt idx="90">
                  <c:v>0.77900000000000003</c:v>
                </c:pt>
                <c:pt idx="91">
                  <c:v>0.79700000000000004</c:v>
                </c:pt>
                <c:pt idx="92">
                  <c:v>0.81399999999999995</c:v>
                </c:pt>
                <c:pt idx="93">
                  <c:v>0.83199999999999996</c:v>
                </c:pt>
                <c:pt idx="94">
                  <c:v>0.85</c:v>
                </c:pt>
                <c:pt idx="95">
                  <c:v>0.86799999999999999</c:v>
                </c:pt>
                <c:pt idx="96">
                  <c:v>0.88700000000000001</c:v>
                </c:pt>
                <c:pt idx="97">
                  <c:v>0.90500000000000003</c:v>
                </c:pt>
                <c:pt idx="98">
                  <c:v>0.92300000000000004</c:v>
                </c:pt>
                <c:pt idx="99">
                  <c:v>0.94199999999999995</c:v>
                </c:pt>
                <c:pt idx="100">
                  <c:v>0.96099999999999997</c:v>
                </c:pt>
                <c:pt idx="101">
                  <c:v>0.98</c:v>
                </c:pt>
                <c:pt idx="102">
                  <c:v>0.98699999999999999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 sail'!$P$1:$P$103</c:f>
              <c:strCache>
                <c:ptCount val="10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  <c:pt idx="100">
                  <c:v>4.9</c:v>
                </c:pt>
                <c:pt idx="101">
                  <c:v>4.95</c:v>
                </c:pt>
                <c:pt idx="102">
                  <c:v>5</c:v>
                </c:pt>
              </c:strCache>
            </c:strRef>
          </c:cat>
          <c:val>
            <c:numRef>
              <c:f>'5 grams sail'!$R$1:$R$103</c:f>
              <c:numCache>
                <c:formatCode>General</c:formatCode>
                <c:ptCount val="10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5.5555555555599997E-4</c:v>
                </c:pt>
                <c:pt idx="7">
                  <c:v>2.7777777777800001E-3</c:v>
                </c:pt>
                <c:pt idx="8">
                  <c:v>0.01</c:v>
                </c:pt>
                <c:pt idx="9">
                  <c:v>1.72222222222E-2</c:v>
                </c:pt>
                <c:pt idx="10">
                  <c:v>0.02</c:v>
                </c:pt>
                <c:pt idx="11">
                  <c:v>2.2777777777800001E-2</c:v>
                </c:pt>
                <c:pt idx="12">
                  <c:v>0.03</c:v>
                </c:pt>
                <c:pt idx="13">
                  <c:v>3.7777777777800003E-2</c:v>
                </c:pt>
                <c:pt idx="14">
                  <c:v>4.1666666666699999E-2</c:v>
                </c:pt>
                <c:pt idx="15">
                  <c:v>4.7777777777799998E-2</c:v>
                </c:pt>
                <c:pt idx="16">
                  <c:v>5.0555555555599999E-2</c:v>
                </c:pt>
                <c:pt idx="17">
                  <c:v>5.4444444444399998E-2</c:v>
                </c:pt>
                <c:pt idx="18">
                  <c:v>6.5000000000000002E-2</c:v>
                </c:pt>
                <c:pt idx="19">
                  <c:v>6.7222222222200007E-2</c:v>
                </c:pt>
                <c:pt idx="20">
                  <c:v>6.5000000000000002E-2</c:v>
                </c:pt>
                <c:pt idx="21">
                  <c:v>7.0555555555600002E-2</c:v>
                </c:pt>
                <c:pt idx="22">
                  <c:v>7.7777777777799997E-2</c:v>
                </c:pt>
                <c:pt idx="23">
                  <c:v>8.2222222222200006E-2</c:v>
                </c:pt>
                <c:pt idx="24">
                  <c:v>0.09</c:v>
                </c:pt>
                <c:pt idx="25">
                  <c:v>9.7222222222200005E-2</c:v>
                </c:pt>
                <c:pt idx="26">
                  <c:v>9.9444444444399996E-2</c:v>
                </c:pt>
                <c:pt idx="27">
                  <c:v>0.100555555556</c:v>
                </c:pt>
                <c:pt idx="28">
                  <c:v>0.102777777778</c:v>
                </c:pt>
                <c:pt idx="29">
                  <c:v>0.11</c:v>
                </c:pt>
                <c:pt idx="30">
                  <c:v>0.117222222222</c:v>
                </c:pt>
                <c:pt idx="31">
                  <c:v>0.12</c:v>
                </c:pt>
                <c:pt idx="32">
                  <c:v>0.122777777778</c:v>
                </c:pt>
                <c:pt idx="33">
                  <c:v>0.13</c:v>
                </c:pt>
                <c:pt idx="34">
                  <c:v>0.13722222222200001</c:v>
                </c:pt>
                <c:pt idx="35">
                  <c:v>0.139444444444</c:v>
                </c:pt>
                <c:pt idx="36">
                  <c:v>0.14055555555599999</c:v>
                </c:pt>
                <c:pt idx="37">
                  <c:v>0.14222222222200001</c:v>
                </c:pt>
                <c:pt idx="38">
                  <c:v>0.147777777778</c:v>
                </c:pt>
                <c:pt idx="39">
                  <c:v>0.150555555556</c:v>
                </c:pt>
                <c:pt idx="40">
                  <c:v>0.15444444444399999</c:v>
                </c:pt>
                <c:pt idx="41">
                  <c:v>0.16500000000000001</c:v>
                </c:pt>
                <c:pt idx="42">
                  <c:v>0.16777777777799999</c:v>
                </c:pt>
                <c:pt idx="43">
                  <c:v>0.16722222222200001</c:v>
                </c:pt>
                <c:pt idx="44">
                  <c:v>0.177777777778</c:v>
                </c:pt>
                <c:pt idx="45">
                  <c:v>0.18444444444399999</c:v>
                </c:pt>
                <c:pt idx="46">
                  <c:v>0.18222222222199999</c:v>
                </c:pt>
                <c:pt idx="47">
                  <c:v>0.183333333333</c:v>
                </c:pt>
                <c:pt idx="48">
                  <c:v>0.19</c:v>
                </c:pt>
                <c:pt idx="49">
                  <c:v>0.197222222222</c:v>
                </c:pt>
                <c:pt idx="50">
                  <c:v>0.199444444444</c:v>
                </c:pt>
                <c:pt idx="51">
                  <c:v>0.201111111111</c:v>
                </c:pt>
                <c:pt idx="52">
                  <c:v>0.20499999999999999</c:v>
                </c:pt>
                <c:pt idx="53">
                  <c:v>0.21666666666699999</c:v>
                </c:pt>
                <c:pt idx="54">
                  <c:v>0.22277777777800001</c:v>
                </c:pt>
                <c:pt idx="55">
                  <c:v>0.21666666666699999</c:v>
                </c:pt>
                <c:pt idx="56">
                  <c:v>0.22111111111100001</c:v>
                </c:pt>
                <c:pt idx="57">
                  <c:v>0.22777777777800001</c:v>
                </c:pt>
                <c:pt idx="58">
                  <c:v>0.231666666667</c:v>
                </c:pt>
                <c:pt idx="59">
                  <c:v>0.23777777777799999</c:v>
                </c:pt>
                <c:pt idx="60">
                  <c:v>0.23944444444400001</c:v>
                </c:pt>
                <c:pt idx="61">
                  <c:v>0.240555555556</c:v>
                </c:pt>
                <c:pt idx="62">
                  <c:v>0.242777777778</c:v>
                </c:pt>
                <c:pt idx="63">
                  <c:v>0.25</c:v>
                </c:pt>
                <c:pt idx="64">
                  <c:v>0.25722222222199997</c:v>
                </c:pt>
                <c:pt idx="65">
                  <c:v>0.26</c:v>
                </c:pt>
                <c:pt idx="66">
                  <c:v>0.26222222222199998</c:v>
                </c:pt>
                <c:pt idx="67">
                  <c:v>0.26777777777799999</c:v>
                </c:pt>
                <c:pt idx="68">
                  <c:v>0.27</c:v>
                </c:pt>
                <c:pt idx="69">
                  <c:v>0.27222222222199999</c:v>
                </c:pt>
                <c:pt idx="70">
                  <c:v>0.277777777778</c:v>
                </c:pt>
                <c:pt idx="71">
                  <c:v>0.27944444444400002</c:v>
                </c:pt>
                <c:pt idx="72">
                  <c:v>0.28055555555599998</c:v>
                </c:pt>
                <c:pt idx="73">
                  <c:v>0.28277777777800001</c:v>
                </c:pt>
                <c:pt idx="74">
                  <c:v>0.28999999999999998</c:v>
                </c:pt>
                <c:pt idx="75">
                  <c:v>0.29722222222200001</c:v>
                </c:pt>
                <c:pt idx="76">
                  <c:v>0.29944444444399998</c:v>
                </c:pt>
                <c:pt idx="77">
                  <c:v>0.300555555556</c:v>
                </c:pt>
                <c:pt idx="78">
                  <c:v>0.30222222222200001</c:v>
                </c:pt>
                <c:pt idx="79">
                  <c:v>0.30777777777799997</c:v>
                </c:pt>
                <c:pt idx="80">
                  <c:v>0.31</c:v>
                </c:pt>
                <c:pt idx="81">
                  <c:v>0.31277777777799998</c:v>
                </c:pt>
                <c:pt idx="82">
                  <c:v>0.32</c:v>
                </c:pt>
                <c:pt idx="83">
                  <c:v>0.32666666666700001</c:v>
                </c:pt>
                <c:pt idx="84">
                  <c:v>0.32777777777799999</c:v>
                </c:pt>
                <c:pt idx="85">
                  <c:v>0.32500000000000001</c:v>
                </c:pt>
                <c:pt idx="86">
                  <c:v>0.33055555555600002</c:v>
                </c:pt>
                <c:pt idx="87">
                  <c:v>0.33722222222199999</c:v>
                </c:pt>
                <c:pt idx="88">
                  <c:v>0.34</c:v>
                </c:pt>
                <c:pt idx="89">
                  <c:v>0.34222222222199999</c:v>
                </c:pt>
                <c:pt idx="90">
                  <c:v>0.34777777777800001</c:v>
                </c:pt>
                <c:pt idx="91">
                  <c:v>0.35</c:v>
                </c:pt>
                <c:pt idx="92">
                  <c:v>0.352222222222</c:v>
                </c:pt>
                <c:pt idx="93">
                  <c:v>0.35833333333299999</c:v>
                </c:pt>
                <c:pt idx="94">
                  <c:v>0.36166666666699998</c:v>
                </c:pt>
                <c:pt idx="95">
                  <c:v>0.36722222222200002</c:v>
                </c:pt>
                <c:pt idx="96">
                  <c:v>0.36777777777800003</c:v>
                </c:pt>
                <c:pt idx="97">
                  <c:v>0.36499999999999999</c:v>
                </c:pt>
                <c:pt idx="98">
                  <c:v>0.370555555556</c:v>
                </c:pt>
                <c:pt idx="99">
                  <c:v>0.370555555556</c:v>
                </c:pt>
                <c:pt idx="100">
                  <c:v>0.35133333333299999</c:v>
                </c:pt>
                <c:pt idx="101">
                  <c:v>0.28333333333299998</c:v>
                </c:pt>
                <c:pt idx="102">
                  <c:v>0.20666666666700001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 sail'!$P$1:$P$103</c:f>
              <c:strCache>
                <c:ptCount val="10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  <c:pt idx="100">
                  <c:v>4.9</c:v>
                </c:pt>
                <c:pt idx="101">
                  <c:v>4.95</c:v>
                </c:pt>
                <c:pt idx="102">
                  <c:v>5</c:v>
                </c:pt>
              </c:strCache>
            </c:strRef>
          </c:cat>
          <c:val>
            <c:numRef>
              <c:f>'5 grams sail'!$S$1:$S$103</c:f>
              <c:numCache>
                <c:formatCode>General</c:formatCode>
                <c:ptCount val="103"/>
                <c:pt idx="1">
                  <c:v>0</c:v>
                </c:pt>
                <c:pt idx="2">
                  <c:v>0</c:v>
                </c:pt>
                <c:pt idx="3">
                  <c:v>4.6296296296300001E-4</c:v>
                </c:pt>
                <c:pt idx="4">
                  <c:v>2.7777777777800001E-3</c:v>
                </c:pt>
                <c:pt idx="5">
                  <c:v>1.2962962963000001E-2</c:v>
                </c:pt>
                <c:pt idx="6">
                  <c:v>4.0123456790100001E-2</c:v>
                </c:pt>
                <c:pt idx="7">
                  <c:v>8.7037037036999998E-2</c:v>
                </c:pt>
                <c:pt idx="8">
                  <c:v>0.117283950617</c:v>
                </c:pt>
                <c:pt idx="9">
                  <c:v>9.96913580247E-2</c:v>
                </c:pt>
                <c:pt idx="10">
                  <c:v>8.0555555555599997E-2</c:v>
                </c:pt>
                <c:pt idx="11">
                  <c:v>0.10185185185200001</c:v>
                </c:pt>
                <c:pt idx="12">
                  <c:v>0.128086419753</c:v>
                </c:pt>
                <c:pt idx="13">
                  <c:v>0.11697530864199999</c:v>
                </c:pt>
                <c:pt idx="14">
                  <c:v>0.10185185185200001</c:v>
                </c:pt>
                <c:pt idx="15">
                  <c:v>9.1666666666699995E-2</c:v>
                </c:pt>
                <c:pt idx="16">
                  <c:v>8.8580246913600003E-2</c:v>
                </c:pt>
                <c:pt idx="17">
                  <c:v>0.11759259259300001</c:v>
                </c:pt>
                <c:pt idx="18">
                  <c:v>0.100617283951</c:v>
                </c:pt>
                <c:pt idx="19">
                  <c:v>4.1975308641999998E-2</c:v>
                </c:pt>
                <c:pt idx="20">
                  <c:v>5.3395061728400001E-2</c:v>
                </c:pt>
                <c:pt idx="21">
                  <c:v>0.102777777778</c:v>
                </c:pt>
                <c:pt idx="22">
                  <c:v>0.116666666667</c:v>
                </c:pt>
                <c:pt idx="23">
                  <c:v>0.124691358025</c:v>
                </c:pt>
                <c:pt idx="24">
                  <c:v>0.12777777777800001</c:v>
                </c:pt>
                <c:pt idx="25">
                  <c:v>9.1666666666699995E-2</c:v>
                </c:pt>
                <c:pt idx="26">
                  <c:v>5.3395061728400001E-2</c:v>
                </c:pt>
                <c:pt idx="27">
                  <c:v>5.3086419753100002E-2</c:v>
                </c:pt>
                <c:pt idx="28">
                  <c:v>8.9506172839500006E-2</c:v>
                </c:pt>
                <c:pt idx="29">
                  <c:v>0.11759259259300001</c:v>
                </c:pt>
                <c:pt idx="30">
                  <c:v>9.96913580247E-2</c:v>
                </c:pt>
                <c:pt idx="31">
                  <c:v>8.0246913580200002E-2</c:v>
                </c:pt>
                <c:pt idx="32">
                  <c:v>9.96913580247E-2</c:v>
                </c:pt>
                <c:pt idx="33">
                  <c:v>0.11759259259300001</c:v>
                </c:pt>
                <c:pt idx="34">
                  <c:v>8.91975308642E-2</c:v>
                </c:pt>
                <c:pt idx="35">
                  <c:v>5.0925925925899999E-2</c:v>
                </c:pt>
                <c:pt idx="36">
                  <c:v>4.2901234567900001E-2</c:v>
                </c:pt>
                <c:pt idx="37">
                  <c:v>6.4197530864200006E-2</c:v>
                </c:pt>
                <c:pt idx="38">
                  <c:v>7.9012345679000007E-2</c:v>
                </c:pt>
                <c:pt idx="39">
                  <c:v>8.64197530864E-2</c:v>
                </c:pt>
                <c:pt idx="40">
                  <c:v>0.119444444444</c:v>
                </c:pt>
                <c:pt idx="41">
                  <c:v>0.111111111111</c:v>
                </c:pt>
                <c:pt idx="42">
                  <c:v>6.8827160493799999E-2</c:v>
                </c:pt>
                <c:pt idx="43">
                  <c:v>9.7839506172800003E-2</c:v>
                </c:pt>
                <c:pt idx="44">
                  <c:v>0.12037037036999999</c:v>
                </c:pt>
                <c:pt idx="45">
                  <c:v>6.1419753086399999E-2</c:v>
                </c:pt>
                <c:pt idx="46">
                  <c:v>3.1481481481499998E-2</c:v>
                </c:pt>
                <c:pt idx="47">
                  <c:v>7.2222222222199997E-2</c:v>
                </c:pt>
                <c:pt idx="48">
                  <c:v>0.107407407407</c:v>
                </c:pt>
                <c:pt idx="49">
                  <c:v>8.9506172839500006E-2</c:v>
                </c:pt>
                <c:pt idx="50">
                  <c:v>6.2962962962999997E-2</c:v>
                </c:pt>
                <c:pt idx="51">
                  <c:v>7.8395061728399995E-2</c:v>
                </c:pt>
                <c:pt idx="52">
                  <c:v>0.12746913580200001</c:v>
                </c:pt>
                <c:pt idx="53">
                  <c:v>0.12685185185200001</c:v>
                </c:pt>
                <c:pt idx="54">
                  <c:v>4.1666666666699999E-2</c:v>
                </c:pt>
                <c:pt idx="55">
                  <c:v>2.5000000000000001E-2</c:v>
                </c:pt>
                <c:pt idx="56">
                  <c:v>8.2098765432099999E-2</c:v>
                </c:pt>
                <c:pt idx="57">
                  <c:v>9.7222222222200005E-2</c:v>
                </c:pt>
                <c:pt idx="58">
                  <c:v>9.3827160493799994E-2</c:v>
                </c:pt>
                <c:pt idx="59">
                  <c:v>7.2222222222199997E-2</c:v>
                </c:pt>
                <c:pt idx="60">
                  <c:v>4.4753086419799998E-2</c:v>
                </c:pt>
                <c:pt idx="61">
                  <c:v>5.1234567901199998E-2</c:v>
                </c:pt>
                <c:pt idx="62">
                  <c:v>8.91975308642E-2</c:v>
                </c:pt>
                <c:pt idx="63">
                  <c:v>0.117283950617</c:v>
                </c:pt>
                <c:pt idx="64">
                  <c:v>9.7530864197499997E-2</c:v>
                </c:pt>
                <c:pt idx="65">
                  <c:v>6.9753086419800006E-2</c:v>
                </c:pt>
                <c:pt idx="66">
                  <c:v>7.2530864197500003E-2</c:v>
                </c:pt>
                <c:pt idx="67">
                  <c:v>7.0679012345699996E-2</c:v>
                </c:pt>
                <c:pt idx="68">
                  <c:v>5.8950617284000001E-2</c:v>
                </c:pt>
                <c:pt idx="69">
                  <c:v>6.8518518518499993E-2</c:v>
                </c:pt>
                <c:pt idx="70">
                  <c:v>6.2037037036999997E-2</c:v>
                </c:pt>
                <c:pt idx="71">
                  <c:v>4.2592592592600002E-2</c:v>
                </c:pt>
                <c:pt idx="72">
                  <c:v>5.0925925925899999E-2</c:v>
                </c:pt>
                <c:pt idx="73">
                  <c:v>8.8888888888899995E-2</c:v>
                </c:pt>
                <c:pt idx="74">
                  <c:v>0.115432098765</c:v>
                </c:pt>
                <c:pt idx="75">
                  <c:v>8.8888888888899995E-2</c:v>
                </c:pt>
                <c:pt idx="76">
                  <c:v>5.0925925925899999E-2</c:v>
                </c:pt>
                <c:pt idx="77">
                  <c:v>4.2592592592600002E-2</c:v>
                </c:pt>
                <c:pt idx="78">
                  <c:v>6.2345679012300002E-2</c:v>
                </c:pt>
                <c:pt idx="79">
                  <c:v>7.0679012345699996E-2</c:v>
                </c:pt>
                <c:pt idx="80">
                  <c:v>6.9135802469100005E-2</c:v>
                </c:pt>
                <c:pt idx="81">
                  <c:v>9.5679012345700004E-2</c:v>
                </c:pt>
                <c:pt idx="82">
                  <c:v>0.10864197530899999</c:v>
                </c:pt>
                <c:pt idx="83">
                  <c:v>7.0679012345699996E-2</c:v>
                </c:pt>
                <c:pt idx="84">
                  <c:v>2.2839506172799999E-2</c:v>
                </c:pt>
                <c:pt idx="85">
                  <c:v>4.2592592592600002E-2</c:v>
                </c:pt>
                <c:pt idx="86">
                  <c:v>9.0123456790100004E-2</c:v>
                </c:pt>
                <c:pt idx="87">
                  <c:v>8.7037037036999998E-2</c:v>
                </c:pt>
                <c:pt idx="88">
                  <c:v>6.7592592592600004E-2</c:v>
                </c:pt>
                <c:pt idx="89">
                  <c:v>7.2222222222199997E-2</c:v>
                </c:pt>
                <c:pt idx="90">
                  <c:v>7.0987654321000002E-2</c:v>
                </c:pt>
                <c:pt idx="91">
                  <c:v>6.11111111111E-2</c:v>
                </c:pt>
                <c:pt idx="92">
                  <c:v>7.8703703703700001E-2</c:v>
                </c:pt>
                <c:pt idx="93">
                  <c:v>8.7037037036999998E-2</c:v>
                </c:pt>
                <c:pt idx="94">
                  <c:v>7.8703703703700001E-2</c:v>
                </c:pt>
                <c:pt idx="95">
                  <c:v>5.1851851851800003E-2</c:v>
                </c:pt>
                <c:pt idx="96">
                  <c:v>1.0493827160499999E-2</c:v>
                </c:pt>
                <c:pt idx="97">
                  <c:v>1.37037037037E-2</c:v>
                </c:pt>
                <c:pt idx="98">
                  <c:v>-4.6234567901299997E-2</c:v>
                </c:pt>
                <c:pt idx="99">
                  <c:v>-0.32172839506200002</c:v>
                </c:pt>
                <c:pt idx="100">
                  <c:v>-0.81481481481499995</c:v>
                </c:pt>
                <c:pt idx="101">
                  <c:v>-1.22410493827</c:v>
                </c:pt>
                <c:pt idx="102">
                  <c:v>-1.43098765432</c:v>
                </c:pt>
              </c:numCache>
            </c:numRef>
          </c:val>
        </c:ser>
        <c:marker val="1"/>
        <c:axId val="167538688"/>
        <c:axId val="167540608"/>
      </c:lineChart>
      <c:catAx>
        <c:axId val="1675386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540608"/>
        <c:crosses val="autoZero"/>
        <c:lblAlgn val="ctr"/>
        <c:lblOffset val="100"/>
      </c:catAx>
      <c:valAx>
        <c:axId val="1675406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53868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grams'!$K$1:$K$89</c:f>
              <c:strCache>
                <c:ptCount val="89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</c:strCache>
            </c:strRef>
          </c:cat>
          <c:val>
            <c:numRef>
              <c:f>'5 grams'!$L$1:$L$89</c:f>
              <c:numCache>
                <c:formatCode>General</c:formatCode>
                <c:ptCount val="8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1E-3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4.0000000000000001E-3</c:v>
                </c:pt>
                <c:pt idx="12">
                  <c:v>7.0000000000000001E-3</c:v>
                </c:pt>
                <c:pt idx="13">
                  <c:v>8.9999999999999993E-3</c:v>
                </c:pt>
                <c:pt idx="14">
                  <c:v>1.0999999999999999E-2</c:v>
                </c:pt>
                <c:pt idx="15">
                  <c:v>1.4E-2</c:v>
                </c:pt>
                <c:pt idx="16">
                  <c:v>1.7000000000000001E-2</c:v>
                </c:pt>
                <c:pt idx="17">
                  <c:v>0.02</c:v>
                </c:pt>
                <c:pt idx="18">
                  <c:v>2.4E-2</c:v>
                </c:pt>
                <c:pt idx="19">
                  <c:v>2.8000000000000001E-2</c:v>
                </c:pt>
                <c:pt idx="20">
                  <c:v>3.3000000000000002E-2</c:v>
                </c:pt>
                <c:pt idx="21">
                  <c:v>3.7999999999999999E-2</c:v>
                </c:pt>
                <c:pt idx="22">
                  <c:v>4.2999999999999997E-2</c:v>
                </c:pt>
                <c:pt idx="23">
                  <c:v>4.8000000000000001E-2</c:v>
                </c:pt>
                <c:pt idx="24">
                  <c:v>5.3999999999999999E-2</c:v>
                </c:pt>
                <c:pt idx="25">
                  <c:v>5.8999999999999997E-2</c:v>
                </c:pt>
                <c:pt idx="26">
                  <c:v>6.6000000000000003E-2</c:v>
                </c:pt>
                <c:pt idx="27">
                  <c:v>7.1999999999999995E-2</c:v>
                </c:pt>
                <c:pt idx="28">
                  <c:v>7.9000000000000001E-2</c:v>
                </c:pt>
                <c:pt idx="29">
                  <c:v>8.5999999999999993E-2</c:v>
                </c:pt>
                <c:pt idx="30">
                  <c:v>9.4E-2</c:v>
                </c:pt>
                <c:pt idx="31">
                  <c:v>0.10100000000000001</c:v>
                </c:pt>
                <c:pt idx="32">
                  <c:v>0.109</c:v>
                </c:pt>
                <c:pt idx="33">
                  <c:v>0.11799999999999999</c:v>
                </c:pt>
                <c:pt idx="34">
                  <c:v>0.126</c:v>
                </c:pt>
                <c:pt idx="35">
                  <c:v>0.13500000000000001</c:v>
                </c:pt>
                <c:pt idx="36">
                  <c:v>0.14399999999999999</c:v>
                </c:pt>
                <c:pt idx="37">
                  <c:v>0.154</c:v>
                </c:pt>
                <c:pt idx="38">
                  <c:v>0.16300000000000001</c:v>
                </c:pt>
                <c:pt idx="39">
                  <c:v>0.17399999999999999</c:v>
                </c:pt>
                <c:pt idx="40">
                  <c:v>0.184</c:v>
                </c:pt>
                <c:pt idx="41">
                  <c:v>0.19500000000000001</c:v>
                </c:pt>
                <c:pt idx="42">
                  <c:v>0.20599999999999999</c:v>
                </c:pt>
                <c:pt idx="43">
                  <c:v>0.217</c:v>
                </c:pt>
                <c:pt idx="44">
                  <c:v>0.22800000000000001</c:v>
                </c:pt>
                <c:pt idx="45">
                  <c:v>0.24</c:v>
                </c:pt>
                <c:pt idx="46">
                  <c:v>0.252</c:v>
                </c:pt>
                <c:pt idx="47">
                  <c:v>0.26500000000000001</c:v>
                </c:pt>
                <c:pt idx="48">
                  <c:v>0.27800000000000002</c:v>
                </c:pt>
                <c:pt idx="49">
                  <c:v>0.29099999999999998</c:v>
                </c:pt>
                <c:pt idx="50">
                  <c:v>0.30399999999999999</c:v>
                </c:pt>
                <c:pt idx="51">
                  <c:v>0.318</c:v>
                </c:pt>
                <c:pt idx="52">
                  <c:v>0.33100000000000002</c:v>
                </c:pt>
                <c:pt idx="53">
                  <c:v>0.34599999999999997</c:v>
                </c:pt>
                <c:pt idx="54">
                  <c:v>0.36</c:v>
                </c:pt>
                <c:pt idx="55">
                  <c:v>0.375</c:v>
                </c:pt>
                <c:pt idx="56">
                  <c:v>0.39</c:v>
                </c:pt>
                <c:pt idx="57">
                  <c:v>0.40600000000000003</c:v>
                </c:pt>
                <c:pt idx="58">
                  <c:v>0.42099999999999999</c:v>
                </c:pt>
                <c:pt idx="59">
                  <c:v>0.437</c:v>
                </c:pt>
                <c:pt idx="60">
                  <c:v>0.45300000000000001</c:v>
                </c:pt>
                <c:pt idx="61">
                  <c:v>0.47</c:v>
                </c:pt>
                <c:pt idx="62">
                  <c:v>0.48699999999999999</c:v>
                </c:pt>
                <c:pt idx="63">
                  <c:v>0.503</c:v>
                </c:pt>
                <c:pt idx="64">
                  <c:v>0.52100000000000002</c:v>
                </c:pt>
                <c:pt idx="65">
                  <c:v>0.53900000000000003</c:v>
                </c:pt>
                <c:pt idx="66">
                  <c:v>0.55600000000000005</c:v>
                </c:pt>
                <c:pt idx="67">
                  <c:v>0.57499999999999996</c:v>
                </c:pt>
                <c:pt idx="68">
                  <c:v>0.59299999999999997</c:v>
                </c:pt>
                <c:pt idx="69">
                  <c:v>0.61199999999999999</c:v>
                </c:pt>
                <c:pt idx="70">
                  <c:v>0.63100000000000001</c:v>
                </c:pt>
                <c:pt idx="71">
                  <c:v>0.65</c:v>
                </c:pt>
                <c:pt idx="72">
                  <c:v>0.67</c:v>
                </c:pt>
                <c:pt idx="73">
                  <c:v>0.69</c:v>
                </c:pt>
                <c:pt idx="74">
                  <c:v>0.71</c:v>
                </c:pt>
                <c:pt idx="75">
                  <c:v>0.73</c:v>
                </c:pt>
                <c:pt idx="76">
                  <c:v>0.751</c:v>
                </c:pt>
                <c:pt idx="77">
                  <c:v>0.77200000000000002</c:v>
                </c:pt>
                <c:pt idx="78">
                  <c:v>0.79300000000000004</c:v>
                </c:pt>
                <c:pt idx="79">
                  <c:v>0.81399999999999995</c:v>
                </c:pt>
                <c:pt idx="80">
                  <c:v>0.83599999999999997</c:v>
                </c:pt>
                <c:pt idx="81">
                  <c:v>0.85799999999999998</c:v>
                </c:pt>
                <c:pt idx="82">
                  <c:v>0.88</c:v>
                </c:pt>
                <c:pt idx="83">
                  <c:v>0.90300000000000002</c:v>
                </c:pt>
                <c:pt idx="84">
                  <c:v>0.92600000000000005</c:v>
                </c:pt>
                <c:pt idx="85">
                  <c:v>0.94899999999999995</c:v>
                </c:pt>
                <c:pt idx="86">
                  <c:v>0.97199999999999998</c:v>
                </c:pt>
                <c:pt idx="87">
                  <c:v>0.98799999999999999</c:v>
                </c:pt>
                <c:pt idx="88">
                  <c:v>0.98499999999999999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grams'!$K$1:$K$89</c:f>
              <c:strCache>
                <c:ptCount val="89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</c:strCache>
            </c:strRef>
          </c:cat>
          <c:val>
            <c:numRef>
              <c:f>'5 grams'!$M$1:$M$89</c:f>
              <c:numCache>
                <c:formatCode>General</c:formatCode>
                <c:ptCount val="8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5.5555555555599997E-4</c:v>
                </c:pt>
                <c:pt idx="6">
                  <c:v>2.7777777777800001E-3</c:v>
                </c:pt>
                <c:pt idx="7">
                  <c:v>0.01</c:v>
                </c:pt>
                <c:pt idx="8">
                  <c:v>1.72222222222E-2</c:v>
                </c:pt>
                <c:pt idx="9">
                  <c:v>2.05555555556E-2</c:v>
                </c:pt>
                <c:pt idx="10">
                  <c:v>2.5000000000000001E-2</c:v>
                </c:pt>
                <c:pt idx="11">
                  <c:v>3.7222222222200001E-2</c:v>
                </c:pt>
                <c:pt idx="12">
                  <c:v>4.4999999999999998E-2</c:v>
                </c:pt>
                <c:pt idx="13">
                  <c:v>4.4444444444400003E-2</c:v>
                </c:pt>
                <c:pt idx="14">
                  <c:v>5.0555555555599999E-2</c:v>
                </c:pt>
                <c:pt idx="15">
                  <c:v>5.77777777778E-2</c:v>
                </c:pt>
                <c:pt idx="16">
                  <c:v>6.2222222222200002E-2</c:v>
                </c:pt>
                <c:pt idx="17">
                  <c:v>7.0555555555600002E-2</c:v>
                </c:pt>
                <c:pt idx="18">
                  <c:v>0.08</c:v>
                </c:pt>
                <c:pt idx="19">
                  <c:v>8.9444444444400001E-2</c:v>
                </c:pt>
                <c:pt idx="20">
                  <c:v>9.7222222222200005E-2</c:v>
                </c:pt>
                <c:pt idx="21">
                  <c:v>0.1</c:v>
                </c:pt>
                <c:pt idx="22">
                  <c:v>0.102222222222</c:v>
                </c:pt>
                <c:pt idx="23">
                  <c:v>0.10833333333300001</c:v>
                </c:pt>
                <c:pt idx="24">
                  <c:v>0.112222222222</c:v>
                </c:pt>
                <c:pt idx="25">
                  <c:v>0.12</c:v>
                </c:pt>
                <c:pt idx="26">
                  <c:v>0.12777777777800001</c:v>
                </c:pt>
                <c:pt idx="27">
                  <c:v>0.132222222222</c:v>
                </c:pt>
                <c:pt idx="28">
                  <c:v>0.14000000000000001</c:v>
                </c:pt>
                <c:pt idx="29">
                  <c:v>0.14722222222199999</c:v>
                </c:pt>
                <c:pt idx="30">
                  <c:v>0.150555555556</c:v>
                </c:pt>
                <c:pt idx="31">
                  <c:v>0.15444444444399999</c:v>
                </c:pt>
                <c:pt idx="32">
                  <c:v>0.16555555555599999</c:v>
                </c:pt>
                <c:pt idx="33">
                  <c:v>0.169444444444</c:v>
                </c:pt>
                <c:pt idx="34">
                  <c:v>0.17277777777799999</c:v>
                </c:pt>
                <c:pt idx="35">
                  <c:v>0.18</c:v>
                </c:pt>
                <c:pt idx="36">
                  <c:v>0.187777777778</c:v>
                </c:pt>
                <c:pt idx="37">
                  <c:v>0.192222222222</c:v>
                </c:pt>
                <c:pt idx="38">
                  <c:v>0.2</c:v>
                </c:pt>
                <c:pt idx="39">
                  <c:v>0.20777777777799999</c:v>
                </c:pt>
                <c:pt idx="40">
                  <c:v>0.21166666666699999</c:v>
                </c:pt>
                <c:pt idx="41">
                  <c:v>0.217777777778</c:v>
                </c:pt>
                <c:pt idx="42">
                  <c:v>0.22</c:v>
                </c:pt>
                <c:pt idx="43">
                  <c:v>0.22277777777800001</c:v>
                </c:pt>
                <c:pt idx="44">
                  <c:v>0.23055555555599999</c:v>
                </c:pt>
                <c:pt idx="45">
                  <c:v>0.24</c:v>
                </c:pt>
                <c:pt idx="46">
                  <c:v>0.24944444444399999</c:v>
                </c:pt>
                <c:pt idx="47">
                  <c:v>0.25722222222199997</c:v>
                </c:pt>
                <c:pt idx="48">
                  <c:v>0.26</c:v>
                </c:pt>
                <c:pt idx="49">
                  <c:v>0.26222222222199998</c:v>
                </c:pt>
                <c:pt idx="50">
                  <c:v>0.26833333333300002</c:v>
                </c:pt>
                <c:pt idx="51">
                  <c:v>0.27222222222199999</c:v>
                </c:pt>
                <c:pt idx="52">
                  <c:v>0.28000000000000003</c:v>
                </c:pt>
                <c:pt idx="53">
                  <c:v>0.28777777777800001</c:v>
                </c:pt>
                <c:pt idx="54">
                  <c:v>0.29222222222200001</c:v>
                </c:pt>
                <c:pt idx="55">
                  <c:v>0.3</c:v>
                </c:pt>
                <c:pt idx="56">
                  <c:v>0.30722222222200002</c:v>
                </c:pt>
                <c:pt idx="57">
                  <c:v>0.31</c:v>
                </c:pt>
                <c:pt idx="58">
                  <c:v>0.31277777777799998</c:v>
                </c:pt>
                <c:pt idx="59">
                  <c:v>0.32055555555600002</c:v>
                </c:pt>
                <c:pt idx="60">
                  <c:v>0.32888888888899998</c:v>
                </c:pt>
                <c:pt idx="61">
                  <c:v>0.33555555555599997</c:v>
                </c:pt>
                <c:pt idx="62">
                  <c:v>0.33500000000000002</c:v>
                </c:pt>
                <c:pt idx="63">
                  <c:v>0.34222222222199999</c:v>
                </c:pt>
                <c:pt idx="64">
                  <c:v>0.35333333333299999</c:v>
                </c:pt>
                <c:pt idx="65">
                  <c:v>0.353888888889</c:v>
                </c:pt>
                <c:pt idx="66">
                  <c:v>0.360555555556</c:v>
                </c:pt>
                <c:pt idx="67">
                  <c:v>0.36777777777800003</c:v>
                </c:pt>
                <c:pt idx="68">
                  <c:v>0.37166666666699999</c:v>
                </c:pt>
                <c:pt idx="69">
                  <c:v>0.37833333333300001</c:v>
                </c:pt>
                <c:pt idx="70">
                  <c:v>0.38222222222199997</c:v>
                </c:pt>
                <c:pt idx="71">
                  <c:v>0.39</c:v>
                </c:pt>
                <c:pt idx="72">
                  <c:v>0.39722222222199999</c:v>
                </c:pt>
                <c:pt idx="73">
                  <c:v>0.4</c:v>
                </c:pt>
                <c:pt idx="74">
                  <c:v>0.402777777778</c:v>
                </c:pt>
                <c:pt idx="75">
                  <c:v>0.41</c:v>
                </c:pt>
                <c:pt idx="76">
                  <c:v>0.41722222222200001</c:v>
                </c:pt>
                <c:pt idx="77">
                  <c:v>0.42</c:v>
                </c:pt>
                <c:pt idx="78">
                  <c:v>0.42277777777800002</c:v>
                </c:pt>
                <c:pt idx="79">
                  <c:v>0.43</c:v>
                </c:pt>
                <c:pt idx="80">
                  <c:v>0.43777777777799998</c:v>
                </c:pt>
                <c:pt idx="81">
                  <c:v>0.44222222222200003</c:v>
                </c:pt>
                <c:pt idx="82">
                  <c:v>0.45</c:v>
                </c:pt>
                <c:pt idx="83">
                  <c:v>0.45722222222199999</c:v>
                </c:pt>
                <c:pt idx="84">
                  <c:v>0.45555555555600002</c:v>
                </c:pt>
                <c:pt idx="85">
                  <c:v>0.43</c:v>
                </c:pt>
                <c:pt idx="86">
                  <c:v>0.33722222222199999</c:v>
                </c:pt>
                <c:pt idx="87">
                  <c:v>0.15166666666699999</c:v>
                </c:pt>
                <c:pt idx="88">
                  <c:v>7.2222222222199997E-3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grams'!$K$1:$K$89</c:f>
              <c:strCache>
                <c:ptCount val="89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</c:strCache>
            </c:strRef>
          </c:cat>
          <c:val>
            <c:numRef>
              <c:f>'5 grams'!$N$1:$N$89</c:f>
              <c:numCache>
                <c:formatCode>General</c:formatCode>
                <c:ptCount val="89"/>
                <c:pt idx="1">
                  <c:v>0</c:v>
                </c:pt>
                <c:pt idx="2">
                  <c:v>6.1728395061699999E-4</c:v>
                </c:pt>
                <c:pt idx="3">
                  <c:v>3.5493827160499999E-3</c:v>
                </c:pt>
                <c:pt idx="4">
                  <c:v>1.4074074074099999E-2</c:v>
                </c:pt>
                <c:pt idx="5">
                  <c:v>4.0123456790100001E-2</c:v>
                </c:pt>
                <c:pt idx="6">
                  <c:v>8.7345679012300004E-2</c:v>
                </c:pt>
                <c:pt idx="7">
                  <c:v>0.119444444444</c:v>
                </c:pt>
                <c:pt idx="8">
                  <c:v>0.11018518518500001</c:v>
                </c:pt>
                <c:pt idx="9">
                  <c:v>0.107716049383</c:v>
                </c:pt>
                <c:pt idx="10">
                  <c:v>0.14876543209900001</c:v>
                </c:pt>
                <c:pt idx="11">
                  <c:v>0.15833333333300001</c:v>
                </c:pt>
                <c:pt idx="12">
                  <c:v>9.9382716049399994E-2</c:v>
                </c:pt>
                <c:pt idx="13">
                  <c:v>8.2716049382699997E-2</c:v>
                </c:pt>
                <c:pt idx="14">
                  <c:v>0.11388888888900001</c:v>
                </c:pt>
                <c:pt idx="15">
                  <c:v>0.121296296296</c:v>
                </c:pt>
                <c:pt idx="16">
                  <c:v>0.13796296296300001</c:v>
                </c:pt>
                <c:pt idx="17">
                  <c:v>0.16759259259299999</c:v>
                </c:pt>
                <c:pt idx="18">
                  <c:v>0.17623456790100001</c:v>
                </c:pt>
                <c:pt idx="19">
                  <c:v>0.15740740740699999</c:v>
                </c:pt>
                <c:pt idx="20">
                  <c:v>0.110802469136</c:v>
                </c:pt>
                <c:pt idx="21">
                  <c:v>7.4382716049399999E-2</c:v>
                </c:pt>
                <c:pt idx="22">
                  <c:v>8.36419753086E-2</c:v>
                </c:pt>
                <c:pt idx="23">
                  <c:v>0.100308641975</c:v>
                </c:pt>
                <c:pt idx="24">
                  <c:v>0.11882716049399999</c:v>
                </c:pt>
                <c:pt idx="25">
                  <c:v>0.138580246914</c:v>
                </c:pt>
                <c:pt idx="26">
                  <c:v>0.129012345679</c:v>
                </c:pt>
                <c:pt idx="27">
                  <c:v>0.12777777777800001</c:v>
                </c:pt>
                <c:pt idx="28">
                  <c:v>0.132098765432</c:v>
                </c:pt>
                <c:pt idx="29">
                  <c:v>0.110802469136</c:v>
                </c:pt>
                <c:pt idx="30">
                  <c:v>9.9382716049399994E-2</c:v>
                </c:pt>
                <c:pt idx="31">
                  <c:v>0.13024691358000001</c:v>
                </c:pt>
                <c:pt idx="32">
                  <c:v>0.13024691358000001</c:v>
                </c:pt>
                <c:pt idx="33">
                  <c:v>9.9382716049399994E-2</c:v>
                </c:pt>
                <c:pt idx="34">
                  <c:v>0.110802469136</c:v>
                </c:pt>
                <c:pt idx="35">
                  <c:v>0.132098765432</c:v>
                </c:pt>
                <c:pt idx="36">
                  <c:v>0.12777777777800001</c:v>
                </c:pt>
                <c:pt idx="37">
                  <c:v>0.129012345679</c:v>
                </c:pt>
                <c:pt idx="38">
                  <c:v>0.138580246914</c:v>
                </c:pt>
                <c:pt idx="39">
                  <c:v>0.11882716049399999</c:v>
                </c:pt>
                <c:pt idx="40">
                  <c:v>0.100308641975</c:v>
                </c:pt>
                <c:pt idx="41">
                  <c:v>8.36419753086E-2</c:v>
                </c:pt>
                <c:pt idx="42">
                  <c:v>7.4382716049399999E-2</c:v>
                </c:pt>
                <c:pt idx="43">
                  <c:v>0.110802469136</c:v>
                </c:pt>
                <c:pt idx="44">
                  <c:v>0.15709876543199999</c:v>
                </c:pt>
                <c:pt idx="45">
                  <c:v>0.174074074074</c:v>
                </c:pt>
                <c:pt idx="46">
                  <c:v>0.15709876543199999</c:v>
                </c:pt>
                <c:pt idx="47">
                  <c:v>0.110802469136</c:v>
                </c:pt>
                <c:pt idx="48">
                  <c:v>7.4382716049399999E-2</c:v>
                </c:pt>
                <c:pt idx="49">
                  <c:v>8.36419753086E-2</c:v>
                </c:pt>
                <c:pt idx="50">
                  <c:v>0.100308641975</c:v>
                </c:pt>
                <c:pt idx="51">
                  <c:v>0.11882716049399999</c:v>
                </c:pt>
                <c:pt idx="52">
                  <c:v>0.138580246914</c:v>
                </c:pt>
                <c:pt idx="53">
                  <c:v>0.129012345679</c:v>
                </c:pt>
                <c:pt idx="54">
                  <c:v>0.12746913580200001</c:v>
                </c:pt>
                <c:pt idx="55">
                  <c:v>0.13024691358000001</c:v>
                </c:pt>
                <c:pt idx="56">
                  <c:v>0.102469135802</c:v>
                </c:pt>
                <c:pt idx="57">
                  <c:v>8.2407407407400005E-2</c:v>
                </c:pt>
                <c:pt idx="58">
                  <c:v>0.10864197530899999</c:v>
                </c:pt>
                <c:pt idx="59">
                  <c:v>0.138580246914</c:v>
                </c:pt>
                <c:pt idx="60">
                  <c:v>0.12993827160499999</c:v>
                </c:pt>
                <c:pt idx="61">
                  <c:v>8.91975308642E-2</c:v>
                </c:pt>
                <c:pt idx="62">
                  <c:v>9.2592592592599998E-2</c:v>
                </c:pt>
                <c:pt idx="63">
                  <c:v>0.13981481481499999</c:v>
                </c:pt>
                <c:pt idx="64">
                  <c:v>0.11882716049399999</c:v>
                </c:pt>
                <c:pt idx="65">
                  <c:v>9.9074074074100002E-2</c:v>
                </c:pt>
                <c:pt idx="66">
                  <c:v>0.120061728395</c:v>
                </c:pt>
                <c:pt idx="67">
                  <c:v>0.112345679012</c:v>
                </c:pt>
                <c:pt idx="68">
                  <c:v>0.108950617284</c:v>
                </c:pt>
                <c:pt idx="69">
                  <c:v>0.11018518518500001</c:v>
                </c:pt>
                <c:pt idx="70">
                  <c:v>0.11882716049399999</c:v>
                </c:pt>
                <c:pt idx="71">
                  <c:v>0.128395061728</c:v>
                </c:pt>
                <c:pt idx="72">
                  <c:v>0.10185185185200001</c:v>
                </c:pt>
                <c:pt idx="73">
                  <c:v>8.0555555555599997E-2</c:v>
                </c:pt>
                <c:pt idx="74">
                  <c:v>0.1</c:v>
                </c:pt>
                <c:pt idx="75">
                  <c:v>0.11975308642</c:v>
                </c:pt>
                <c:pt idx="76">
                  <c:v>0.1</c:v>
                </c:pt>
                <c:pt idx="77">
                  <c:v>8.0555555555599997E-2</c:v>
                </c:pt>
                <c:pt idx="78">
                  <c:v>0.102160493827</c:v>
                </c:pt>
                <c:pt idx="79">
                  <c:v>0.13024691358000001</c:v>
                </c:pt>
                <c:pt idx="80">
                  <c:v>0.12716049382700001</c:v>
                </c:pt>
                <c:pt idx="81">
                  <c:v>0.124691358025</c:v>
                </c:pt>
                <c:pt idx="82">
                  <c:v>0.10462962963</c:v>
                </c:pt>
                <c:pt idx="83">
                  <c:v>-4.8456790123500001E-2</c:v>
                </c:pt>
                <c:pt idx="84">
                  <c:v>-0.48549382716099998</c:v>
                </c:pt>
                <c:pt idx="85">
                  <c:v>-1.3469135802500001</c:v>
                </c:pt>
                <c:pt idx="86">
                  <c:v>-2.3996913580200001</c:v>
                </c:pt>
                <c:pt idx="87">
                  <c:v>-2.6407407407400001</c:v>
                </c:pt>
                <c:pt idx="88">
                  <c:v>-1.62191358025</c:v>
                </c:pt>
              </c:numCache>
            </c:numRef>
          </c:val>
        </c:ser>
        <c:marker val="1"/>
        <c:axId val="165176448"/>
        <c:axId val="165178368"/>
      </c:lineChart>
      <c:catAx>
        <c:axId val="16517644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178368"/>
        <c:crosses val="autoZero"/>
        <c:lblAlgn val="ctr"/>
        <c:lblOffset val="100"/>
      </c:catAx>
      <c:valAx>
        <c:axId val="1651783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517644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 sail'!$U$1:$U$93</c:f>
              <c:strCache>
                <c:ptCount val="9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</c:strCache>
            </c:strRef>
          </c:cat>
          <c:val>
            <c:numRef>
              <c:f>'5 grams sail'!$V$1:$V$93</c:f>
              <c:numCache>
                <c:formatCode>General</c:formatCode>
                <c:ptCount val="9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1E-3</c:v>
                </c:pt>
                <c:pt idx="7">
                  <c:v>3.0000000000000001E-3</c:v>
                </c:pt>
                <c:pt idx="8">
                  <c:v>4.0000000000000001E-3</c:v>
                </c:pt>
                <c:pt idx="9">
                  <c:v>6.0000000000000001E-3</c:v>
                </c:pt>
                <c:pt idx="10">
                  <c:v>8.0000000000000002E-3</c:v>
                </c:pt>
                <c:pt idx="11">
                  <c:v>0.01</c:v>
                </c:pt>
                <c:pt idx="12">
                  <c:v>1.2E-2</c:v>
                </c:pt>
                <c:pt idx="13">
                  <c:v>1.4999999999999999E-2</c:v>
                </c:pt>
                <c:pt idx="14">
                  <c:v>1.9E-2</c:v>
                </c:pt>
                <c:pt idx="15">
                  <c:v>2.1999999999999999E-2</c:v>
                </c:pt>
                <c:pt idx="16">
                  <c:v>2.5000000000000001E-2</c:v>
                </c:pt>
                <c:pt idx="17">
                  <c:v>2.9000000000000001E-2</c:v>
                </c:pt>
                <c:pt idx="18">
                  <c:v>3.3000000000000002E-2</c:v>
                </c:pt>
                <c:pt idx="19">
                  <c:v>3.7999999999999999E-2</c:v>
                </c:pt>
                <c:pt idx="20">
                  <c:v>4.2000000000000003E-2</c:v>
                </c:pt>
                <c:pt idx="21">
                  <c:v>4.7E-2</c:v>
                </c:pt>
                <c:pt idx="22">
                  <c:v>5.1999999999999998E-2</c:v>
                </c:pt>
                <c:pt idx="23">
                  <c:v>5.7000000000000002E-2</c:v>
                </c:pt>
                <c:pt idx="24">
                  <c:v>6.3E-2</c:v>
                </c:pt>
                <c:pt idx="25">
                  <c:v>6.9000000000000006E-2</c:v>
                </c:pt>
                <c:pt idx="26">
                  <c:v>7.4999999999999997E-2</c:v>
                </c:pt>
                <c:pt idx="27">
                  <c:v>8.1000000000000003E-2</c:v>
                </c:pt>
                <c:pt idx="28">
                  <c:v>8.6999999999999994E-2</c:v>
                </c:pt>
                <c:pt idx="29">
                  <c:v>9.4E-2</c:v>
                </c:pt>
                <c:pt idx="30">
                  <c:v>0.10100000000000001</c:v>
                </c:pt>
                <c:pt idx="31">
                  <c:v>0.108</c:v>
                </c:pt>
                <c:pt idx="32">
                  <c:v>0.11600000000000001</c:v>
                </c:pt>
                <c:pt idx="33">
                  <c:v>0.123</c:v>
                </c:pt>
                <c:pt idx="34">
                  <c:v>0.13100000000000001</c:v>
                </c:pt>
                <c:pt idx="35">
                  <c:v>0.14000000000000001</c:v>
                </c:pt>
                <c:pt idx="36">
                  <c:v>0.14799999999999999</c:v>
                </c:pt>
                <c:pt idx="37">
                  <c:v>0.157</c:v>
                </c:pt>
                <c:pt idx="38">
                  <c:v>0.16600000000000001</c:v>
                </c:pt>
                <c:pt idx="39">
                  <c:v>0.17499999999999999</c:v>
                </c:pt>
                <c:pt idx="40">
                  <c:v>0.184</c:v>
                </c:pt>
                <c:pt idx="41">
                  <c:v>0.19400000000000001</c:v>
                </c:pt>
                <c:pt idx="42">
                  <c:v>0.20300000000000001</c:v>
                </c:pt>
                <c:pt idx="43">
                  <c:v>0.21299999999999999</c:v>
                </c:pt>
                <c:pt idx="44">
                  <c:v>0.223</c:v>
                </c:pt>
                <c:pt idx="45">
                  <c:v>0.23400000000000001</c:v>
                </c:pt>
                <c:pt idx="46">
                  <c:v>0.245</c:v>
                </c:pt>
                <c:pt idx="47">
                  <c:v>0.255</c:v>
                </c:pt>
                <c:pt idx="48">
                  <c:v>0.26700000000000002</c:v>
                </c:pt>
                <c:pt idx="49">
                  <c:v>0.27800000000000002</c:v>
                </c:pt>
                <c:pt idx="50">
                  <c:v>0.28999999999999998</c:v>
                </c:pt>
                <c:pt idx="51">
                  <c:v>0.30199999999999999</c:v>
                </c:pt>
                <c:pt idx="52">
                  <c:v>0.314</c:v>
                </c:pt>
                <c:pt idx="53">
                  <c:v>0.32600000000000001</c:v>
                </c:pt>
                <c:pt idx="54">
                  <c:v>0.33800000000000002</c:v>
                </c:pt>
                <c:pt idx="55">
                  <c:v>0.35099999999999998</c:v>
                </c:pt>
                <c:pt idx="56">
                  <c:v>0.36399999999999999</c:v>
                </c:pt>
                <c:pt idx="57">
                  <c:v>0.377</c:v>
                </c:pt>
                <c:pt idx="58">
                  <c:v>0.39</c:v>
                </c:pt>
                <c:pt idx="59">
                  <c:v>0.40400000000000003</c:v>
                </c:pt>
                <c:pt idx="60">
                  <c:v>0.41799999999999998</c:v>
                </c:pt>
                <c:pt idx="61">
                  <c:v>0.43099999999999999</c:v>
                </c:pt>
                <c:pt idx="62">
                  <c:v>0.44600000000000001</c:v>
                </c:pt>
                <c:pt idx="63">
                  <c:v>0.46</c:v>
                </c:pt>
                <c:pt idx="64">
                  <c:v>0.47499999999999998</c:v>
                </c:pt>
                <c:pt idx="65">
                  <c:v>0.49</c:v>
                </c:pt>
                <c:pt idx="66">
                  <c:v>0.504</c:v>
                </c:pt>
                <c:pt idx="67">
                  <c:v>0.51900000000000002</c:v>
                </c:pt>
                <c:pt idx="68">
                  <c:v>0.53500000000000003</c:v>
                </c:pt>
                <c:pt idx="69">
                  <c:v>0.55100000000000005</c:v>
                </c:pt>
                <c:pt idx="70">
                  <c:v>0.56599999999999995</c:v>
                </c:pt>
                <c:pt idx="71">
                  <c:v>0.58199999999999996</c:v>
                </c:pt>
                <c:pt idx="72">
                  <c:v>0.59899999999999998</c:v>
                </c:pt>
                <c:pt idx="73">
                  <c:v>0.61499999999999999</c:v>
                </c:pt>
                <c:pt idx="74">
                  <c:v>0.63200000000000001</c:v>
                </c:pt>
                <c:pt idx="75">
                  <c:v>0.64900000000000002</c:v>
                </c:pt>
                <c:pt idx="76">
                  <c:v>0.66600000000000004</c:v>
                </c:pt>
                <c:pt idx="77">
                  <c:v>0.68300000000000005</c:v>
                </c:pt>
                <c:pt idx="78">
                  <c:v>0.7</c:v>
                </c:pt>
                <c:pt idx="79">
                  <c:v>0.71799999999999997</c:v>
                </c:pt>
                <c:pt idx="80">
                  <c:v>0.73599999999999999</c:v>
                </c:pt>
                <c:pt idx="81">
                  <c:v>0.754</c:v>
                </c:pt>
                <c:pt idx="82">
                  <c:v>0.77200000000000002</c:v>
                </c:pt>
                <c:pt idx="83">
                  <c:v>0.79100000000000004</c:v>
                </c:pt>
                <c:pt idx="84">
                  <c:v>0.80900000000000005</c:v>
                </c:pt>
                <c:pt idx="85">
                  <c:v>0.82799999999999996</c:v>
                </c:pt>
                <c:pt idx="86">
                  <c:v>0.84699999999999998</c:v>
                </c:pt>
                <c:pt idx="87">
                  <c:v>0.86599999999999999</c:v>
                </c:pt>
                <c:pt idx="88">
                  <c:v>0.88600000000000001</c:v>
                </c:pt>
                <c:pt idx="89">
                  <c:v>0.90500000000000003</c:v>
                </c:pt>
                <c:pt idx="90">
                  <c:v>0.92500000000000004</c:v>
                </c:pt>
                <c:pt idx="91">
                  <c:v>0.94499999999999995</c:v>
                </c:pt>
                <c:pt idx="92">
                  <c:v>0.96499999999999997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 sail'!$U$1:$U$93</c:f>
              <c:strCache>
                <c:ptCount val="9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</c:strCache>
            </c:strRef>
          </c:cat>
          <c:val>
            <c:numRef>
              <c:f>'5 grams sail'!$W$1:$W$93</c:f>
              <c:numCache>
                <c:formatCode>General</c:formatCode>
                <c:ptCount val="93"/>
                <c:pt idx="1">
                  <c:v>0</c:v>
                </c:pt>
                <c:pt idx="2">
                  <c:v>0</c:v>
                </c:pt>
                <c:pt idx="3">
                  <c:v>8.3333333333299999E-4</c:v>
                </c:pt>
                <c:pt idx="4">
                  <c:v>3.6666666666699999E-3</c:v>
                </c:pt>
                <c:pt idx="5">
                  <c:v>1.2222222222199999E-2</c:v>
                </c:pt>
                <c:pt idx="6">
                  <c:v>2.5000000000000001E-2</c:v>
                </c:pt>
                <c:pt idx="7">
                  <c:v>2.94444444444E-2</c:v>
                </c:pt>
                <c:pt idx="8">
                  <c:v>3.2222222222200003E-2</c:v>
                </c:pt>
                <c:pt idx="9">
                  <c:v>3.7777777777800003E-2</c:v>
                </c:pt>
                <c:pt idx="10">
                  <c:v>0.04</c:v>
                </c:pt>
                <c:pt idx="11">
                  <c:v>4.33333333333E-2</c:v>
                </c:pt>
                <c:pt idx="12">
                  <c:v>5.22222222222E-2</c:v>
                </c:pt>
                <c:pt idx="13">
                  <c:v>6.4444444444400006E-2</c:v>
                </c:pt>
                <c:pt idx="14">
                  <c:v>6.7222222222200007E-2</c:v>
                </c:pt>
                <c:pt idx="15">
                  <c:v>6.5000000000000002E-2</c:v>
                </c:pt>
                <c:pt idx="16">
                  <c:v>7.1111111111099995E-2</c:v>
                </c:pt>
                <c:pt idx="17">
                  <c:v>7.9444444444400006E-2</c:v>
                </c:pt>
                <c:pt idx="18">
                  <c:v>8.7222222222199997E-2</c:v>
                </c:pt>
                <c:pt idx="19">
                  <c:v>0.09</c:v>
                </c:pt>
                <c:pt idx="20">
                  <c:v>9.2222222222200001E-2</c:v>
                </c:pt>
                <c:pt idx="21">
                  <c:v>9.8333333333299994E-2</c:v>
                </c:pt>
                <c:pt idx="22">
                  <c:v>0.102222222222</c:v>
                </c:pt>
                <c:pt idx="23">
                  <c:v>0.11</c:v>
                </c:pt>
                <c:pt idx="24">
                  <c:v>0.117222222222</c:v>
                </c:pt>
                <c:pt idx="25">
                  <c:v>0.119444444444</c:v>
                </c:pt>
                <c:pt idx="26">
                  <c:v>0.120555555556</c:v>
                </c:pt>
                <c:pt idx="27">
                  <c:v>0.122777777778</c:v>
                </c:pt>
                <c:pt idx="28">
                  <c:v>0.13</c:v>
                </c:pt>
                <c:pt idx="29">
                  <c:v>0.13777777777799999</c:v>
                </c:pt>
                <c:pt idx="30">
                  <c:v>0.14166666666700001</c:v>
                </c:pt>
                <c:pt idx="31">
                  <c:v>0.147777777778</c:v>
                </c:pt>
                <c:pt idx="32">
                  <c:v>0.150555555556</c:v>
                </c:pt>
                <c:pt idx="33">
                  <c:v>0.15444444444399999</c:v>
                </c:pt>
                <c:pt idx="34">
                  <c:v>0.16555555555599999</c:v>
                </c:pt>
                <c:pt idx="35">
                  <c:v>0.169444444444</c:v>
                </c:pt>
                <c:pt idx="36">
                  <c:v>0.17222222222200001</c:v>
                </c:pt>
                <c:pt idx="37">
                  <c:v>0.177777777778</c:v>
                </c:pt>
                <c:pt idx="38">
                  <c:v>0.18</c:v>
                </c:pt>
                <c:pt idx="39">
                  <c:v>0.18222222222199999</c:v>
                </c:pt>
                <c:pt idx="40">
                  <c:v>0.187777777778</c:v>
                </c:pt>
                <c:pt idx="41">
                  <c:v>0.19</c:v>
                </c:pt>
                <c:pt idx="42">
                  <c:v>0.19277777777800001</c:v>
                </c:pt>
                <c:pt idx="43">
                  <c:v>0.20055555555599999</c:v>
                </c:pt>
                <c:pt idx="44">
                  <c:v>0.20888888888900001</c:v>
                </c:pt>
                <c:pt idx="45">
                  <c:v>0.21555555555600001</c:v>
                </c:pt>
                <c:pt idx="46">
                  <c:v>0.21444444444399999</c:v>
                </c:pt>
                <c:pt idx="47">
                  <c:v>0.22055555555600001</c:v>
                </c:pt>
                <c:pt idx="48">
                  <c:v>0.22777777777800001</c:v>
                </c:pt>
                <c:pt idx="49">
                  <c:v>0.231666666667</c:v>
                </c:pt>
                <c:pt idx="50">
                  <c:v>0.23777777777799999</c:v>
                </c:pt>
                <c:pt idx="51">
                  <c:v>0.23944444444400001</c:v>
                </c:pt>
                <c:pt idx="52">
                  <c:v>0.240555555556</c:v>
                </c:pt>
                <c:pt idx="53">
                  <c:v>0.242777777778</c:v>
                </c:pt>
                <c:pt idx="54">
                  <c:v>0.25</c:v>
                </c:pt>
                <c:pt idx="55">
                  <c:v>0.25722222222199997</c:v>
                </c:pt>
                <c:pt idx="56">
                  <c:v>0.26</c:v>
                </c:pt>
                <c:pt idx="57">
                  <c:v>0.26277777777799999</c:v>
                </c:pt>
                <c:pt idx="58">
                  <c:v>0.26944444444400001</c:v>
                </c:pt>
                <c:pt idx="59">
                  <c:v>0.27555555555599998</c:v>
                </c:pt>
                <c:pt idx="60">
                  <c:v>0.27444444444400001</c:v>
                </c:pt>
                <c:pt idx="61">
                  <c:v>0.28055555555599998</c:v>
                </c:pt>
                <c:pt idx="62">
                  <c:v>0.28777777777800001</c:v>
                </c:pt>
                <c:pt idx="63">
                  <c:v>0.29111111111100002</c:v>
                </c:pt>
                <c:pt idx="64">
                  <c:v>0.29555555555599999</c:v>
                </c:pt>
                <c:pt idx="65">
                  <c:v>0.29277777777800001</c:v>
                </c:pt>
                <c:pt idx="66">
                  <c:v>0.29555555555599999</c:v>
                </c:pt>
                <c:pt idx="67">
                  <c:v>0.30722222222200002</c:v>
                </c:pt>
                <c:pt idx="68">
                  <c:v>0.31444444444399999</c:v>
                </c:pt>
                <c:pt idx="69">
                  <c:v>0.31277777777799998</c:v>
                </c:pt>
                <c:pt idx="70">
                  <c:v>0.315</c:v>
                </c:pt>
                <c:pt idx="71">
                  <c:v>0.32555555555600002</c:v>
                </c:pt>
                <c:pt idx="72">
                  <c:v>0.32944444444400001</c:v>
                </c:pt>
                <c:pt idx="73">
                  <c:v>0.33222222222199999</c:v>
                </c:pt>
                <c:pt idx="74">
                  <c:v>0.337777777778</c:v>
                </c:pt>
                <c:pt idx="75">
                  <c:v>0.33944444444400002</c:v>
                </c:pt>
                <c:pt idx="76">
                  <c:v>0.34055555555599998</c:v>
                </c:pt>
                <c:pt idx="77">
                  <c:v>0.342777777778</c:v>
                </c:pt>
                <c:pt idx="78">
                  <c:v>0.35</c:v>
                </c:pt>
                <c:pt idx="79">
                  <c:v>0.35722222222200001</c:v>
                </c:pt>
                <c:pt idx="80">
                  <c:v>0.36</c:v>
                </c:pt>
                <c:pt idx="81">
                  <c:v>0.36222222222200001</c:v>
                </c:pt>
                <c:pt idx="82">
                  <c:v>0.36777777777800003</c:v>
                </c:pt>
                <c:pt idx="83">
                  <c:v>0.37</c:v>
                </c:pt>
                <c:pt idx="84">
                  <c:v>0.37222222222200002</c:v>
                </c:pt>
                <c:pt idx="85">
                  <c:v>0.37833333333300001</c:v>
                </c:pt>
                <c:pt idx="86">
                  <c:v>0.381666666667</c:v>
                </c:pt>
                <c:pt idx="87">
                  <c:v>0.38777777777799999</c:v>
                </c:pt>
                <c:pt idx="88">
                  <c:v>0.39</c:v>
                </c:pt>
                <c:pt idx="89">
                  <c:v>0.39222222222199998</c:v>
                </c:pt>
                <c:pt idx="90">
                  <c:v>0.39833333333299997</c:v>
                </c:pt>
                <c:pt idx="91">
                  <c:v>0.39</c:v>
                </c:pt>
                <c:pt idx="92">
                  <c:v>0.34944444444400002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 sail'!$U$1:$U$93</c:f>
              <c:strCache>
                <c:ptCount val="9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</c:strCache>
            </c:strRef>
          </c:cat>
          <c:val>
            <c:numRef>
              <c:f>'5 grams sail'!$X$1:$X$93</c:f>
              <c:numCache>
                <c:formatCode>General</c:formatCode>
                <c:ptCount val="93"/>
                <c:pt idx="1">
                  <c:v>0</c:v>
                </c:pt>
                <c:pt idx="2">
                  <c:v>3.4135802469100002E-2</c:v>
                </c:pt>
                <c:pt idx="3">
                  <c:v>6.6327160493799997E-2</c:v>
                </c:pt>
                <c:pt idx="4">
                  <c:v>0.11824074074099999</c:v>
                </c:pt>
                <c:pt idx="5">
                  <c:v>0.17225308642000001</c:v>
                </c:pt>
                <c:pt idx="6">
                  <c:v>0.15422839506200001</c:v>
                </c:pt>
                <c:pt idx="7">
                  <c:v>9.8888888888900003E-2</c:v>
                </c:pt>
                <c:pt idx="8">
                  <c:v>8.3950617283999995E-2</c:v>
                </c:pt>
                <c:pt idx="9">
                  <c:v>7.71604938272E-2</c:v>
                </c:pt>
                <c:pt idx="10">
                  <c:v>8.0555555555599997E-2</c:v>
                </c:pt>
                <c:pt idx="11">
                  <c:v>0.125</c:v>
                </c:pt>
                <c:pt idx="12">
                  <c:v>0.166049382716</c:v>
                </c:pt>
                <c:pt idx="13">
                  <c:v>0.128395061728</c:v>
                </c:pt>
                <c:pt idx="14">
                  <c:v>5.4320987654299997E-2</c:v>
                </c:pt>
                <c:pt idx="15">
                  <c:v>6.38888888889E-2</c:v>
                </c:pt>
                <c:pt idx="16">
                  <c:v>0.11975308642</c:v>
                </c:pt>
                <c:pt idx="17">
                  <c:v>0.13611111111099999</c:v>
                </c:pt>
                <c:pt idx="18">
                  <c:v>0.10648148148100001</c:v>
                </c:pt>
                <c:pt idx="19">
                  <c:v>7.3765432098800002E-2</c:v>
                </c:pt>
                <c:pt idx="20">
                  <c:v>8.36419753086E-2</c:v>
                </c:pt>
                <c:pt idx="21">
                  <c:v>0.1</c:v>
                </c:pt>
                <c:pt idx="22">
                  <c:v>0.116358024691</c:v>
                </c:pt>
                <c:pt idx="23">
                  <c:v>0.12592592592599999</c:v>
                </c:pt>
                <c:pt idx="24">
                  <c:v>9.1358024691400003E-2</c:v>
                </c:pt>
                <c:pt idx="25">
                  <c:v>5.3395061728400001E-2</c:v>
                </c:pt>
                <c:pt idx="26">
                  <c:v>5.3395061728400001E-2</c:v>
                </c:pt>
                <c:pt idx="27">
                  <c:v>9.1358024691400003E-2</c:v>
                </c:pt>
                <c:pt idx="28">
                  <c:v>0.12592592592599999</c:v>
                </c:pt>
                <c:pt idx="29">
                  <c:v>0.116666666667</c:v>
                </c:pt>
                <c:pt idx="30">
                  <c:v>0.10185185185200001</c:v>
                </c:pt>
                <c:pt idx="31">
                  <c:v>9.1975308642E-2</c:v>
                </c:pt>
                <c:pt idx="32">
                  <c:v>9.0740740740700002E-2</c:v>
                </c:pt>
                <c:pt idx="33">
                  <c:v>0.128086419753</c:v>
                </c:pt>
                <c:pt idx="34">
                  <c:v>0.12777777777800001</c:v>
                </c:pt>
                <c:pt idx="35">
                  <c:v>8.8580246913600003E-2</c:v>
                </c:pt>
                <c:pt idx="36">
                  <c:v>8.1172839506199995E-2</c:v>
                </c:pt>
                <c:pt idx="37">
                  <c:v>7.2530864197500003E-2</c:v>
                </c:pt>
                <c:pt idx="38">
                  <c:v>5.9567901234599999E-2</c:v>
                </c:pt>
                <c:pt idx="39">
                  <c:v>7.0679012345699996E-2</c:v>
                </c:pt>
                <c:pt idx="40">
                  <c:v>7.2839506172799995E-2</c:v>
                </c:pt>
                <c:pt idx="41">
                  <c:v>7.1604938271599999E-2</c:v>
                </c:pt>
                <c:pt idx="42">
                  <c:v>0.10648148148100001</c:v>
                </c:pt>
                <c:pt idx="43">
                  <c:v>0.13796296296300001</c:v>
                </c:pt>
                <c:pt idx="44">
                  <c:v>0.128086419753</c:v>
                </c:pt>
                <c:pt idx="45">
                  <c:v>8.0555555555599997E-2</c:v>
                </c:pt>
                <c:pt idx="46">
                  <c:v>7.3765432098800002E-2</c:v>
                </c:pt>
                <c:pt idx="47">
                  <c:v>0.109567901235</c:v>
                </c:pt>
                <c:pt idx="48">
                  <c:v>0.107716049383</c:v>
                </c:pt>
                <c:pt idx="49">
                  <c:v>9.5987654320999996E-2</c:v>
                </c:pt>
                <c:pt idx="50">
                  <c:v>7.2530864197500003E-2</c:v>
                </c:pt>
                <c:pt idx="51">
                  <c:v>4.4753086419799998E-2</c:v>
                </c:pt>
                <c:pt idx="52">
                  <c:v>5.1234567901199998E-2</c:v>
                </c:pt>
                <c:pt idx="53">
                  <c:v>8.91975308642E-2</c:v>
                </c:pt>
                <c:pt idx="54">
                  <c:v>0.11759259259300001</c:v>
                </c:pt>
                <c:pt idx="55">
                  <c:v>9.9382716049399994E-2</c:v>
                </c:pt>
                <c:pt idx="56">
                  <c:v>7.8395061728399995E-2</c:v>
                </c:pt>
                <c:pt idx="57">
                  <c:v>9.1358024691400003E-2</c:v>
                </c:pt>
                <c:pt idx="58">
                  <c:v>0.100925925926</c:v>
                </c:pt>
                <c:pt idx="59">
                  <c:v>7.0061728395099998E-2</c:v>
                </c:pt>
                <c:pt idx="60">
                  <c:v>7.1296296296299994E-2</c:v>
                </c:pt>
                <c:pt idx="61">
                  <c:v>0.107098765432</c:v>
                </c:pt>
                <c:pt idx="62">
                  <c:v>9.7530864197499997E-2</c:v>
                </c:pt>
                <c:pt idx="63">
                  <c:v>7.0987654321000002E-2</c:v>
                </c:pt>
                <c:pt idx="64">
                  <c:v>3.6111111111099999E-2</c:v>
                </c:pt>
                <c:pt idx="65">
                  <c:v>4.1666666666699999E-2</c:v>
                </c:pt>
                <c:pt idx="66">
                  <c:v>0.11574074074100001</c:v>
                </c:pt>
                <c:pt idx="67">
                  <c:v>0.138580246914</c:v>
                </c:pt>
                <c:pt idx="68">
                  <c:v>7.8395061728399995E-2</c:v>
                </c:pt>
                <c:pt idx="69">
                  <c:v>5.2160493827199998E-2</c:v>
                </c:pt>
                <c:pt idx="70">
                  <c:v>0.102777777778</c:v>
                </c:pt>
                <c:pt idx="71">
                  <c:v>0.11759259259300001</c:v>
                </c:pt>
                <c:pt idx="72">
                  <c:v>8.6111111111099994E-2</c:v>
                </c:pt>
                <c:pt idx="73">
                  <c:v>7.9012345679000007E-2</c:v>
                </c:pt>
                <c:pt idx="74">
                  <c:v>6.4197530864200006E-2</c:v>
                </c:pt>
                <c:pt idx="75">
                  <c:v>4.2901234567900001E-2</c:v>
                </c:pt>
                <c:pt idx="76">
                  <c:v>5.0925925925899999E-2</c:v>
                </c:pt>
                <c:pt idx="77">
                  <c:v>8.91975308642E-2</c:v>
                </c:pt>
                <c:pt idx="78">
                  <c:v>0.117283950617</c:v>
                </c:pt>
                <c:pt idx="79">
                  <c:v>9.7530864197499997E-2</c:v>
                </c:pt>
                <c:pt idx="80">
                  <c:v>6.9753086419700003E-2</c:v>
                </c:pt>
                <c:pt idx="81">
                  <c:v>7.2530864197500003E-2</c:v>
                </c:pt>
                <c:pt idx="82">
                  <c:v>7.0987654321000002E-2</c:v>
                </c:pt>
                <c:pt idx="83">
                  <c:v>6.11111111111E-2</c:v>
                </c:pt>
                <c:pt idx="84">
                  <c:v>7.9012345679000007E-2</c:v>
                </c:pt>
                <c:pt idx="85">
                  <c:v>8.91975308642E-2</c:v>
                </c:pt>
                <c:pt idx="86">
                  <c:v>8.91975308642E-2</c:v>
                </c:pt>
                <c:pt idx="87">
                  <c:v>7.9320987654299999E-2</c:v>
                </c:pt>
                <c:pt idx="88">
                  <c:v>5.64814814815E-2</c:v>
                </c:pt>
                <c:pt idx="89">
                  <c:v>2.7469135802499999E-2</c:v>
                </c:pt>
                <c:pt idx="90">
                  <c:v>-0.18271604938300001</c:v>
                </c:pt>
                <c:pt idx="91">
                  <c:v>-0.75123456790099996</c:v>
                </c:pt>
                <c:pt idx="92">
                  <c:v>-1.7317901234599999</c:v>
                </c:pt>
              </c:numCache>
            </c:numRef>
          </c:val>
        </c:ser>
        <c:marker val="1"/>
        <c:axId val="167570432"/>
        <c:axId val="167662720"/>
      </c:lineChart>
      <c:catAx>
        <c:axId val="16757043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662720"/>
        <c:crosses val="autoZero"/>
        <c:lblAlgn val="ctr"/>
        <c:lblOffset val="100"/>
      </c:catAx>
      <c:valAx>
        <c:axId val="16766272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57043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 sail'!$A$1:$A$103</c:f>
              <c:strCache>
                <c:ptCount val="103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  <c:pt idx="100">
                  <c:v>4.9</c:v>
                </c:pt>
                <c:pt idx="101">
                  <c:v>4.95</c:v>
                </c:pt>
                <c:pt idx="102">
                  <c:v>5</c:v>
                </c:pt>
              </c:strCache>
            </c:strRef>
          </c:cat>
          <c:val>
            <c:numRef>
              <c:f>'10 grams sail'!$B$1:$B$103</c:f>
              <c:numCache>
                <c:formatCode>General</c:formatCode>
                <c:ptCount val="10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1E-3</c:v>
                </c:pt>
                <c:pt idx="12">
                  <c:v>2E-3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7.0000000000000001E-3</c:v>
                </c:pt>
                <c:pt idx="16">
                  <c:v>8.9999999999999993E-3</c:v>
                </c:pt>
                <c:pt idx="17">
                  <c:v>1.2E-2</c:v>
                </c:pt>
                <c:pt idx="18">
                  <c:v>1.4E-2</c:v>
                </c:pt>
                <c:pt idx="19">
                  <c:v>1.7000000000000001E-2</c:v>
                </c:pt>
                <c:pt idx="20">
                  <c:v>0.02</c:v>
                </c:pt>
                <c:pt idx="21">
                  <c:v>2.4E-2</c:v>
                </c:pt>
                <c:pt idx="22">
                  <c:v>2.7E-2</c:v>
                </c:pt>
                <c:pt idx="23">
                  <c:v>3.1E-2</c:v>
                </c:pt>
                <c:pt idx="24">
                  <c:v>3.5000000000000003E-2</c:v>
                </c:pt>
                <c:pt idx="25">
                  <c:v>3.9E-2</c:v>
                </c:pt>
                <c:pt idx="26">
                  <c:v>4.3999999999999997E-2</c:v>
                </c:pt>
                <c:pt idx="27">
                  <c:v>4.9000000000000002E-2</c:v>
                </c:pt>
                <c:pt idx="28">
                  <c:v>5.3999999999999999E-2</c:v>
                </c:pt>
                <c:pt idx="29">
                  <c:v>5.8999999999999997E-2</c:v>
                </c:pt>
                <c:pt idx="30">
                  <c:v>6.4000000000000001E-2</c:v>
                </c:pt>
                <c:pt idx="31">
                  <c:v>7.0000000000000007E-2</c:v>
                </c:pt>
                <c:pt idx="32">
                  <c:v>7.4999999999999997E-2</c:v>
                </c:pt>
                <c:pt idx="33">
                  <c:v>8.1000000000000003E-2</c:v>
                </c:pt>
                <c:pt idx="34">
                  <c:v>8.6999999999999994E-2</c:v>
                </c:pt>
                <c:pt idx="35">
                  <c:v>9.2999999999999999E-2</c:v>
                </c:pt>
                <c:pt idx="36">
                  <c:v>0.1</c:v>
                </c:pt>
                <c:pt idx="37">
                  <c:v>0.107</c:v>
                </c:pt>
                <c:pt idx="38">
                  <c:v>0.113</c:v>
                </c:pt>
                <c:pt idx="39">
                  <c:v>0.12</c:v>
                </c:pt>
                <c:pt idx="40">
                  <c:v>0.128</c:v>
                </c:pt>
                <c:pt idx="41">
                  <c:v>0.13500000000000001</c:v>
                </c:pt>
                <c:pt idx="42">
                  <c:v>0.14299999999999999</c:v>
                </c:pt>
                <c:pt idx="43">
                  <c:v>0.151</c:v>
                </c:pt>
                <c:pt idx="44">
                  <c:v>0.159</c:v>
                </c:pt>
                <c:pt idx="45">
                  <c:v>0.16700000000000001</c:v>
                </c:pt>
                <c:pt idx="46">
                  <c:v>0.17499999999999999</c:v>
                </c:pt>
                <c:pt idx="47">
                  <c:v>0.183</c:v>
                </c:pt>
                <c:pt idx="48">
                  <c:v>0.192</c:v>
                </c:pt>
                <c:pt idx="49">
                  <c:v>0.2</c:v>
                </c:pt>
                <c:pt idx="50">
                  <c:v>0.20899999999999999</c:v>
                </c:pt>
                <c:pt idx="51">
                  <c:v>0.218</c:v>
                </c:pt>
                <c:pt idx="52">
                  <c:v>0.22700000000000001</c:v>
                </c:pt>
                <c:pt idx="53">
                  <c:v>0.23699999999999999</c:v>
                </c:pt>
                <c:pt idx="54">
                  <c:v>0.246</c:v>
                </c:pt>
                <c:pt idx="55">
                  <c:v>0.25600000000000001</c:v>
                </c:pt>
                <c:pt idx="56">
                  <c:v>0.26600000000000001</c:v>
                </c:pt>
                <c:pt idx="57">
                  <c:v>0.27500000000000002</c:v>
                </c:pt>
                <c:pt idx="58">
                  <c:v>0.28599999999999998</c:v>
                </c:pt>
                <c:pt idx="59">
                  <c:v>0.29599999999999999</c:v>
                </c:pt>
                <c:pt idx="60">
                  <c:v>0.307</c:v>
                </c:pt>
                <c:pt idx="61">
                  <c:v>0.317</c:v>
                </c:pt>
                <c:pt idx="62">
                  <c:v>0.32800000000000001</c:v>
                </c:pt>
                <c:pt idx="63">
                  <c:v>0.33900000000000002</c:v>
                </c:pt>
                <c:pt idx="64">
                  <c:v>0.35</c:v>
                </c:pt>
                <c:pt idx="65">
                  <c:v>0.36199999999999999</c:v>
                </c:pt>
                <c:pt idx="66">
                  <c:v>0.373</c:v>
                </c:pt>
                <c:pt idx="67">
                  <c:v>0.38500000000000001</c:v>
                </c:pt>
                <c:pt idx="68">
                  <c:v>0.39700000000000002</c:v>
                </c:pt>
                <c:pt idx="69">
                  <c:v>0.40899999999999997</c:v>
                </c:pt>
                <c:pt idx="70">
                  <c:v>0.42099999999999999</c:v>
                </c:pt>
                <c:pt idx="71">
                  <c:v>0.434</c:v>
                </c:pt>
                <c:pt idx="72">
                  <c:v>0.44600000000000001</c:v>
                </c:pt>
                <c:pt idx="73">
                  <c:v>0.45900000000000002</c:v>
                </c:pt>
                <c:pt idx="74">
                  <c:v>0.47099999999999997</c:v>
                </c:pt>
                <c:pt idx="75">
                  <c:v>0.48399999999999999</c:v>
                </c:pt>
                <c:pt idx="76">
                  <c:v>0.497</c:v>
                </c:pt>
                <c:pt idx="77">
                  <c:v>0.51</c:v>
                </c:pt>
                <c:pt idx="78">
                  <c:v>0.52400000000000002</c:v>
                </c:pt>
                <c:pt idx="79">
                  <c:v>0.53700000000000003</c:v>
                </c:pt>
                <c:pt idx="80">
                  <c:v>0.55100000000000005</c:v>
                </c:pt>
                <c:pt idx="81">
                  <c:v>0.56399999999999995</c:v>
                </c:pt>
                <c:pt idx="82">
                  <c:v>0.57899999999999996</c:v>
                </c:pt>
                <c:pt idx="83">
                  <c:v>0.59299999999999997</c:v>
                </c:pt>
                <c:pt idx="84">
                  <c:v>0.60699999999999998</c:v>
                </c:pt>
                <c:pt idx="85">
                  <c:v>0.622</c:v>
                </c:pt>
                <c:pt idx="86">
                  <c:v>0.63600000000000001</c:v>
                </c:pt>
                <c:pt idx="87">
                  <c:v>0.65100000000000002</c:v>
                </c:pt>
                <c:pt idx="88">
                  <c:v>0.66600000000000004</c:v>
                </c:pt>
                <c:pt idx="89">
                  <c:v>0.68100000000000005</c:v>
                </c:pt>
                <c:pt idx="90">
                  <c:v>0.69599999999999995</c:v>
                </c:pt>
                <c:pt idx="91">
                  <c:v>0.71099999999999997</c:v>
                </c:pt>
                <c:pt idx="92">
                  <c:v>0.72699999999999998</c:v>
                </c:pt>
                <c:pt idx="93">
                  <c:v>0.74299999999999999</c:v>
                </c:pt>
                <c:pt idx="94">
                  <c:v>0.75800000000000001</c:v>
                </c:pt>
                <c:pt idx="95">
                  <c:v>0.77400000000000002</c:v>
                </c:pt>
                <c:pt idx="96">
                  <c:v>0.79</c:v>
                </c:pt>
                <c:pt idx="97">
                  <c:v>0.80600000000000005</c:v>
                </c:pt>
                <c:pt idx="98">
                  <c:v>0.82299999999999995</c:v>
                </c:pt>
                <c:pt idx="99">
                  <c:v>0.83899999999999997</c:v>
                </c:pt>
                <c:pt idx="100">
                  <c:v>0.85599999999999998</c:v>
                </c:pt>
                <c:pt idx="101">
                  <c:v>0.872</c:v>
                </c:pt>
                <c:pt idx="102">
                  <c:v>0.88900000000000001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 sail'!$A$1:$A$103</c:f>
              <c:strCache>
                <c:ptCount val="103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  <c:pt idx="100">
                  <c:v>4.9</c:v>
                </c:pt>
                <c:pt idx="101">
                  <c:v>4.95</c:v>
                </c:pt>
                <c:pt idx="102">
                  <c:v>5</c:v>
                </c:pt>
              </c:strCache>
            </c:strRef>
          </c:cat>
          <c:val>
            <c:numRef>
              <c:f>'10 grams sail'!$C$1:$C$103</c:f>
              <c:numCache>
                <c:formatCode>General</c:formatCode>
                <c:ptCount val="10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5.5555555555599997E-4</c:v>
                </c:pt>
                <c:pt idx="9">
                  <c:v>2.7777777777800001E-3</c:v>
                </c:pt>
                <c:pt idx="10">
                  <c:v>1.0555555555599999E-2</c:v>
                </c:pt>
                <c:pt idx="11">
                  <c:v>1.9444444444400001E-2</c:v>
                </c:pt>
                <c:pt idx="12">
                  <c:v>2.7222222222199999E-2</c:v>
                </c:pt>
                <c:pt idx="13">
                  <c:v>0.03</c:v>
                </c:pt>
                <c:pt idx="14">
                  <c:v>3.2777777777799999E-2</c:v>
                </c:pt>
                <c:pt idx="15">
                  <c:v>0.04</c:v>
                </c:pt>
                <c:pt idx="16">
                  <c:v>4.7222222222200003E-2</c:v>
                </c:pt>
                <c:pt idx="17">
                  <c:v>0.05</c:v>
                </c:pt>
                <c:pt idx="18">
                  <c:v>5.2777777777800003E-2</c:v>
                </c:pt>
                <c:pt idx="19">
                  <c:v>0.06</c:v>
                </c:pt>
                <c:pt idx="20">
                  <c:v>6.7222222222200007E-2</c:v>
                </c:pt>
                <c:pt idx="21">
                  <c:v>7.0000000000000007E-2</c:v>
                </c:pt>
                <c:pt idx="22">
                  <c:v>7.2222222222199997E-2</c:v>
                </c:pt>
                <c:pt idx="23">
                  <c:v>7.8333333333300004E-2</c:v>
                </c:pt>
                <c:pt idx="24">
                  <c:v>8.2222222222200006E-2</c:v>
                </c:pt>
                <c:pt idx="25">
                  <c:v>0.09</c:v>
                </c:pt>
                <c:pt idx="26">
                  <c:v>9.7222222222200005E-2</c:v>
                </c:pt>
                <c:pt idx="27">
                  <c:v>9.9444444444399996E-2</c:v>
                </c:pt>
                <c:pt idx="28">
                  <c:v>0.100555555556</c:v>
                </c:pt>
                <c:pt idx="29">
                  <c:v>0.102222222222</c:v>
                </c:pt>
                <c:pt idx="30">
                  <c:v>0.107777777778</c:v>
                </c:pt>
                <c:pt idx="31">
                  <c:v>0.11</c:v>
                </c:pt>
                <c:pt idx="32">
                  <c:v>0.112222222222</c:v>
                </c:pt>
                <c:pt idx="33">
                  <c:v>0.118333333333</c:v>
                </c:pt>
                <c:pt idx="34">
                  <c:v>0.12222222222199999</c:v>
                </c:pt>
                <c:pt idx="35">
                  <c:v>0.129444444444</c:v>
                </c:pt>
                <c:pt idx="36">
                  <c:v>0.13500000000000001</c:v>
                </c:pt>
                <c:pt idx="37">
                  <c:v>0.13277777777800001</c:v>
                </c:pt>
                <c:pt idx="38">
                  <c:v>0.13500000000000001</c:v>
                </c:pt>
                <c:pt idx="39">
                  <c:v>0.145555555556</c:v>
                </c:pt>
                <c:pt idx="40">
                  <c:v>0.14944444444400001</c:v>
                </c:pt>
                <c:pt idx="41">
                  <c:v>0.15222222222199999</c:v>
                </c:pt>
                <c:pt idx="42">
                  <c:v>0.15777777777800001</c:v>
                </c:pt>
                <c:pt idx="43">
                  <c:v>0.15944444444399999</c:v>
                </c:pt>
                <c:pt idx="44">
                  <c:v>0.16</c:v>
                </c:pt>
                <c:pt idx="45">
                  <c:v>0.16055555555600001</c:v>
                </c:pt>
                <c:pt idx="46">
                  <c:v>0.162222222222</c:v>
                </c:pt>
                <c:pt idx="47">
                  <c:v>0.16777777777799999</c:v>
                </c:pt>
                <c:pt idx="48">
                  <c:v>0.17</c:v>
                </c:pt>
                <c:pt idx="49">
                  <c:v>0.17222222222200001</c:v>
                </c:pt>
                <c:pt idx="50">
                  <c:v>0.178333333333</c:v>
                </c:pt>
                <c:pt idx="51">
                  <c:v>0.18166666666699999</c:v>
                </c:pt>
                <c:pt idx="52">
                  <c:v>0.187777777778</c:v>
                </c:pt>
                <c:pt idx="53">
                  <c:v>0.19</c:v>
                </c:pt>
                <c:pt idx="54">
                  <c:v>0.191666666667</c:v>
                </c:pt>
                <c:pt idx="55">
                  <c:v>0.19611111111099999</c:v>
                </c:pt>
                <c:pt idx="56">
                  <c:v>0.194444444444</c:v>
                </c:pt>
                <c:pt idx="57">
                  <c:v>0.20055555555599999</c:v>
                </c:pt>
                <c:pt idx="58">
                  <c:v>0.20722222222200001</c:v>
                </c:pt>
                <c:pt idx="59">
                  <c:v>0.20944444444400001</c:v>
                </c:pt>
                <c:pt idx="60">
                  <c:v>0.210555555556</c:v>
                </c:pt>
                <c:pt idx="61">
                  <c:v>0.21222222222199999</c:v>
                </c:pt>
                <c:pt idx="62">
                  <c:v>0.21833333333300001</c:v>
                </c:pt>
                <c:pt idx="63">
                  <c:v>0.221666666667</c:v>
                </c:pt>
                <c:pt idx="64">
                  <c:v>0.22777777777800001</c:v>
                </c:pt>
                <c:pt idx="65">
                  <c:v>0.23</c:v>
                </c:pt>
                <c:pt idx="66">
                  <c:v>0.23222222222200001</c:v>
                </c:pt>
                <c:pt idx="67">
                  <c:v>0.23777777777799999</c:v>
                </c:pt>
                <c:pt idx="68">
                  <c:v>0.24</c:v>
                </c:pt>
                <c:pt idx="69">
                  <c:v>0.24222222222199999</c:v>
                </c:pt>
                <c:pt idx="70">
                  <c:v>0.247777777778</c:v>
                </c:pt>
                <c:pt idx="71">
                  <c:v>0.24944444444399999</c:v>
                </c:pt>
                <c:pt idx="72">
                  <c:v>0.25</c:v>
                </c:pt>
                <c:pt idx="73">
                  <c:v>0.25055555555600001</c:v>
                </c:pt>
                <c:pt idx="74">
                  <c:v>0.25222222222200003</c:v>
                </c:pt>
                <c:pt idx="75">
                  <c:v>0.25833333333300001</c:v>
                </c:pt>
                <c:pt idx="76">
                  <c:v>0.261666666667</c:v>
                </c:pt>
                <c:pt idx="77">
                  <c:v>0.26777777777799999</c:v>
                </c:pt>
                <c:pt idx="78">
                  <c:v>0.26944444444400001</c:v>
                </c:pt>
                <c:pt idx="79">
                  <c:v>0.27055555555600003</c:v>
                </c:pt>
                <c:pt idx="80">
                  <c:v>0.272777777778</c:v>
                </c:pt>
                <c:pt idx="81">
                  <c:v>0.27944444444400002</c:v>
                </c:pt>
                <c:pt idx="82">
                  <c:v>0.28555555555599998</c:v>
                </c:pt>
                <c:pt idx="83">
                  <c:v>0.28388888888899999</c:v>
                </c:pt>
                <c:pt idx="84">
                  <c:v>0.28833333333299999</c:v>
                </c:pt>
                <c:pt idx="85">
                  <c:v>0.28999999999999998</c:v>
                </c:pt>
                <c:pt idx="86">
                  <c:v>0.29222222222200001</c:v>
                </c:pt>
                <c:pt idx="87">
                  <c:v>0.29777777777800002</c:v>
                </c:pt>
                <c:pt idx="88">
                  <c:v>0.29944444444399998</c:v>
                </c:pt>
                <c:pt idx="89">
                  <c:v>0.300555555556</c:v>
                </c:pt>
                <c:pt idx="90">
                  <c:v>0.30277777777800002</c:v>
                </c:pt>
                <c:pt idx="91">
                  <c:v>0.30944444444399999</c:v>
                </c:pt>
                <c:pt idx="92">
                  <c:v>0.315</c:v>
                </c:pt>
                <c:pt idx="93">
                  <c:v>0.31222222222200002</c:v>
                </c:pt>
                <c:pt idx="94">
                  <c:v>0.31277777777799998</c:v>
                </c:pt>
                <c:pt idx="95">
                  <c:v>0.31833333333300001</c:v>
                </c:pt>
                <c:pt idx="96">
                  <c:v>0.321666666667</c:v>
                </c:pt>
                <c:pt idx="97">
                  <c:v>0.32777777777799999</c:v>
                </c:pt>
                <c:pt idx="98">
                  <c:v>0.32944444444400001</c:v>
                </c:pt>
                <c:pt idx="99">
                  <c:v>0.33</c:v>
                </c:pt>
                <c:pt idx="100">
                  <c:v>0.33033333333300002</c:v>
                </c:pt>
                <c:pt idx="101">
                  <c:v>0.331111111111</c:v>
                </c:pt>
                <c:pt idx="102">
                  <c:v>0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 sail'!$A$1:$A$103</c:f>
              <c:strCache>
                <c:ptCount val="103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  <c:pt idx="93">
                  <c:v>4.55</c:v>
                </c:pt>
                <c:pt idx="94">
                  <c:v>4.6</c:v>
                </c:pt>
                <c:pt idx="95">
                  <c:v>4.65</c:v>
                </c:pt>
                <c:pt idx="96">
                  <c:v>4.7</c:v>
                </c:pt>
                <c:pt idx="97">
                  <c:v>4.75</c:v>
                </c:pt>
                <c:pt idx="98">
                  <c:v>4.8</c:v>
                </c:pt>
                <c:pt idx="99">
                  <c:v>4.85</c:v>
                </c:pt>
                <c:pt idx="100">
                  <c:v>4.9</c:v>
                </c:pt>
                <c:pt idx="101">
                  <c:v>4.95</c:v>
                </c:pt>
                <c:pt idx="102">
                  <c:v>5</c:v>
                </c:pt>
              </c:strCache>
            </c:strRef>
          </c:cat>
          <c:val>
            <c:numRef>
              <c:f>'10 grams sail'!$D$1:$D$103</c:f>
              <c:numCache>
                <c:formatCode>General</c:formatCode>
                <c:ptCount val="10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3.0864197530900003E-4</c:v>
                </c:pt>
                <c:pt idx="6">
                  <c:v>2.4691358024700001E-3</c:v>
                </c:pt>
                <c:pt idx="7">
                  <c:v>1.32716049383E-2</c:v>
                </c:pt>
                <c:pt idx="8">
                  <c:v>4.2283950617299997E-2</c:v>
                </c:pt>
                <c:pt idx="9">
                  <c:v>9.7530864197499997E-2</c:v>
                </c:pt>
                <c:pt idx="10">
                  <c:v>0.14444444444400001</c:v>
                </c:pt>
                <c:pt idx="11">
                  <c:v>0.146604938272</c:v>
                </c:pt>
                <c:pt idx="12">
                  <c:v>0.11049382716</c:v>
                </c:pt>
                <c:pt idx="13">
                  <c:v>8.2407407407400005E-2</c:v>
                </c:pt>
                <c:pt idx="14">
                  <c:v>0.100308641975</c:v>
                </c:pt>
                <c:pt idx="15">
                  <c:v>0.11975308642</c:v>
                </c:pt>
                <c:pt idx="16">
                  <c:v>0.1</c:v>
                </c:pt>
                <c:pt idx="17">
                  <c:v>8.0246913580200002E-2</c:v>
                </c:pt>
                <c:pt idx="18">
                  <c:v>0.1</c:v>
                </c:pt>
                <c:pt idx="19">
                  <c:v>0.119444444444</c:v>
                </c:pt>
                <c:pt idx="20">
                  <c:v>9.8148148148099995E-2</c:v>
                </c:pt>
                <c:pt idx="21">
                  <c:v>7.1913580246900005E-2</c:v>
                </c:pt>
                <c:pt idx="22">
                  <c:v>8.3333333333299994E-2</c:v>
                </c:pt>
                <c:pt idx="23">
                  <c:v>0.1</c:v>
                </c:pt>
                <c:pt idx="24">
                  <c:v>0.116358024691</c:v>
                </c:pt>
                <c:pt idx="25">
                  <c:v>0.12592592592599999</c:v>
                </c:pt>
                <c:pt idx="26">
                  <c:v>9.1049382716099997E-2</c:v>
                </c:pt>
                <c:pt idx="27">
                  <c:v>5.1234567901199998E-2</c:v>
                </c:pt>
                <c:pt idx="28">
                  <c:v>4.2592592592600002E-2</c:v>
                </c:pt>
                <c:pt idx="29">
                  <c:v>6.2037037036999997E-2</c:v>
                </c:pt>
                <c:pt idx="30">
                  <c:v>6.8827160493799999E-2</c:v>
                </c:pt>
                <c:pt idx="31">
                  <c:v>6.11111111111E-2</c:v>
                </c:pt>
                <c:pt idx="32">
                  <c:v>8.0864197530900003E-2</c:v>
                </c:pt>
                <c:pt idx="33">
                  <c:v>9.7530864197499997E-2</c:v>
                </c:pt>
                <c:pt idx="34">
                  <c:v>0.106172839506</c:v>
                </c:pt>
                <c:pt idx="35">
                  <c:v>0.100617283951</c:v>
                </c:pt>
                <c:pt idx="36">
                  <c:v>5.3086419753100002E-2</c:v>
                </c:pt>
                <c:pt idx="37">
                  <c:v>4.1975308641999998E-2</c:v>
                </c:pt>
                <c:pt idx="38">
                  <c:v>0.100617283951</c:v>
                </c:pt>
                <c:pt idx="39">
                  <c:v>0.117283950617</c:v>
                </c:pt>
                <c:pt idx="40">
                  <c:v>8.6111111111099994E-2</c:v>
                </c:pt>
                <c:pt idx="41">
                  <c:v>7.8703703703700001E-2</c:v>
                </c:pt>
                <c:pt idx="42">
                  <c:v>6.2037037036999997E-2</c:v>
                </c:pt>
                <c:pt idx="43">
                  <c:v>3.2098765432100003E-2</c:v>
                </c:pt>
                <c:pt idx="44">
                  <c:v>2.16049382716E-2</c:v>
                </c:pt>
                <c:pt idx="45">
                  <c:v>3.1790123456799997E-2</c:v>
                </c:pt>
                <c:pt idx="46">
                  <c:v>5.9876543209899998E-2</c:v>
                </c:pt>
                <c:pt idx="47">
                  <c:v>6.8518518518499993E-2</c:v>
                </c:pt>
                <c:pt idx="48">
                  <c:v>6.0802469135800001E-2</c:v>
                </c:pt>
                <c:pt idx="49">
                  <c:v>7.9012345679000007E-2</c:v>
                </c:pt>
                <c:pt idx="50">
                  <c:v>8.91975308642E-2</c:v>
                </c:pt>
                <c:pt idx="51">
                  <c:v>8.8888888888899995E-2</c:v>
                </c:pt>
                <c:pt idx="52">
                  <c:v>7.71604938272E-2</c:v>
                </c:pt>
                <c:pt idx="53">
                  <c:v>5.2469135802499997E-2</c:v>
                </c:pt>
                <c:pt idx="54">
                  <c:v>5.2160493827199998E-2</c:v>
                </c:pt>
                <c:pt idx="55">
                  <c:v>4.2283950617299997E-2</c:v>
                </c:pt>
                <c:pt idx="56">
                  <c:v>5.8950617284000001E-2</c:v>
                </c:pt>
                <c:pt idx="57">
                  <c:v>9.6604938271599994E-2</c:v>
                </c:pt>
                <c:pt idx="58">
                  <c:v>8.0246913580200002E-2</c:v>
                </c:pt>
                <c:pt idx="59">
                  <c:v>4.9382716049399998E-2</c:v>
                </c:pt>
                <c:pt idx="60">
                  <c:v>4.4135802469099997E-2</c:v>
                </c:pt>
                <c:pt idx="61">
                  <c:v>7.0679012345699996E-2</c:v>
                </c:pt>
                <c:pt idx="62">
                  <c:v>8.7345679012300004E-2</c:v>
                </c:pt>
                <c:pt idx="63">
                  <c:v>8.8888888888899995E-2</c:v>
                </c:pt>
                <c:pt idx="64">
                  <c:v>7.9012345679000007E-2</c:v>
                </c:pt>
                <c:pt idx="65">
                  <c:v>6.11111111111E-2</c:v>
                </c:pt>
                <c:pt idx="66">
                  <c:v>7.0679012345699996E-2</c:v>
                </c:pt>
                <c:pt idx="67">
                  <c:v>7.0370370370400004E-2</c:v>
                </c:pt>
                <c:pt idx="68">
                  <c:v>5.8950617284000001E-2</c:v>
                </c:pt>
                <c:pt idx="69">
                  <c:v>6.8209876543200001E-2</c:v>
                </c:pt>
                <c:pt idx="70">
                  <c:v>5.9876543209899998E-2</c:v>
                </c:pt>
                <c:pt idx="71">
                  <c:v>3.1790123456799997E-2</c:v>
                </c:pt>
                <c:pt idx="72">
                  <c:v>2.1913580246899999E-2</c:v>
                </c:pt>
                <c:pt idx="73">
                  <c:v>3.3641975308599997E-2</c:v>
                </c:pt>
                <c:pt idx="74">
                  <c:v>6.8518518518499993E-2</c:v>
                </c:pt>
                <c:pt idx="75">
                  <c:v>8.6728395061700006E-2</c:v>
                </c:pt>
                <c:pt idx="76">
                  <c:v>8.7037037036999998E-2</c:v>
                </c:pt>
                <c:pt idx="77">
                  <c:v>7.0679012345699996E-2</c:v>
                </c:pt>
                <c:pt idx="78">
                  <c:v>4.4135802469099997E-2</c:v>
                </c:pt>
                <c:pt idx="79">
                  <c:v>4.9382716049399998E-2</c:v>
                </c:pt>
                <c:pt idx="80">
                  <c:v>8.0246913580300006E-2</c:v>
                </c:pt>
                <c:pt idx="81">
                  <c:v>9.6604938271599994E-2</c:v>
                </c:pt>
                <c:pt idx="82">
                  <c:v>5.8950617284000001E-2</c:v>
                </c:pt>
                <c:pt idx="83">
                  <c:v>4.2283950617299997E-2</c:v>
                </c:pt>
                <c:pt idx="84">
                  <c:v>5.1851851851899999E-2</c:v>
                </c:pt>
                <c:pt idx="85">
                  <c:v>5.0308641975300002E-2</c:v>
                </c:pt>
                <c:pt idx="86">
                  <c:v>6.66666666667E-2</c:v>
                </c:pt>
                <c:pt idx="87">
                  <c:v>6.1728395061699998E-2</c:v>
                </c:pt>
                <c:pt idx="88">
                  <c:v>4.2283950617299997E-2</c:v>
                </c:pt>
                <c:pt idx="89">
                  <c:v>4.87654320988E-2</c:v>
                </c:pt>
                <c:pt idx="90">
                  <c:v>7.8395061728399995E-2</c:v>
                </c:pt>
                <c:pt idx="91">
                  <c:v>8.7962962963000005E-2</c:v>
                </c:pt>
                <c:pt idx="92">
                  <c:v>4.04320987654E-2</c:v>
                </c:pt>
                <c:pt idx="93">
                  <c:v>1.41975308642E-2</c:v>
                </c:pt>
                <c:pt idx="94">
                  <c:v>5.1851851851899999E-2</c:v>
                </c:pt>
                <c:pt idx="95">
                  <c:v>7.8395061728399995E-2</c:v>
                </c:pt>
                <c:pt idx="96">
                  <c:v>8.4876543209899999E-2</c:v>
                </c:pt>
                <c:pt idx="97">
                  <c:v>6.8086419753099994E-2</c:v>
                </c:pt>
                <c:pt idx="98">
                  <c:v>3.2654320987600002E-2</c:v>
                </c:pt>
                <c:pt idx="99">
                  <c:v>1.7716049382600001E-2</c:v>
                </c:pt>
                <c:pt idx="100">
                  <c:v>2.0925925925700001E-2</c:v>
                </c:pt>
                <c:pt idx="101">
                  <c:v>4.3549382715699997E-2</c:v>
                </c:pt>
                <c:pt idx="102">
                  <c:v>6.8024691357600003E-2</c:v>
                </c:pt>
              </c:numCache>
            </c:numRef>
          </c:val>
        </c:ser>
        <c:marker val="1"/>
        <c:axId val="167628800"/>
        <c:axId val="167630720"/>
      </c:lineChart>
      <c:catAx>
        <c:axId val="16762880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630720"/>
        <c:crosses val="autoZero"/>
        <c:lblAlgn val="ctr"/>
        <c:lblOffset val="100"/>
      </c:catAx>
      <c:valAx>
        <c:axId val="16763072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628800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 sail'!$F$1:$F$81</c:f>
              <c:strCache>
                <c:ptCount val="81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</c:strCache>
            </c:strRef>
          </c:cat>
          <c:val>
            <c:numRef>
              <c:f>'10 grams sail'!$G$1:$G$81</c:f>
              <c:numCache>
                <c:formatCode>General</c:formatCode>
                <c:ptCount val="81"/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5.0000000000000001E-3</c:v>
                </c:pt>
                <c:pt idx="7">
                  <c:v>6.0000000000000001E-3</c:v>
                </c:pt>
                <c:pt idx="8">
                  <c:v>8.9999999999999993E-3</c:v>
                </c:pt>
                <c:pt idx="9">
                  <c:v>1.0999999999999999E-2</c:v>
                </c:pt>
                <c:pt idx="10">
                  <c:v>1.4E-2</c:v>
                </c:pt>
                <c:pt idx="11">
                  <c:v>1.7999999999999999E-2</c:v>
                </c:pt>
                <c:pt idx="12">
                  <c:v>2.1000000000000001E-2</c:v>
                </c:pt>
                <c:pt idx="13">
                  <c:v>2.5000000000000001E-2</c:v>
                </c:pt>
                <c:pt idx="14">
                  <c:v>2.9000000000000001E-2</c:v>
                </c:pt>
                <c:pt idx="15">
                  <c:v>3.4000000000000002E-2</c:v>
                </c:pt>
                <c:pt idx="16">
                  <c:v>3.9E-2</c:v>
                </c:pt>
                <c:pt idx="17">
                  <c:v>4.4999999999999998E-2</c:v>
                </c:pt>
                <c:pt idx="18">
                  <c:v>0.05</c:v>
                </c:pt>
                <c:pt idx="19">
                  <c:v>5.6000000000000001E-2</c:v>
                </c:pt>
                <c:pt idx="20">
                  <c:v>6.3E-2</c:v>
                </c:pt>
                <c:pt idx="21">
                  <c:v>6.9000000000000006E-2</c:v>
                </c:pt>
                <c:pt idx="22">
                  <c:v>7.5999999999999998E-2</c:v>
                </c:pt>
                <c:pt idx="23">
                  <c:v>8.4000000000000005E-2</c:v>
                </c:pt>
                <c:pt idx="24">
                  <c:v>9.0999999999999998E-2</c:v>
                </c:pt>
                <c:pt idx="25">
                  <c:v>9.9000000000000005E-2</c:v>
                </c:pt>
                <c:pt idx="26">
                  <c:v>0.107</c:v>
                </c:pt>
                <c:pt idx="27">
                  <c:v>0.11600000000000001</c:v>
                </c:pt>
                <c:pt idx="28">
                  <c:v>0.125</c:v>
                </c:pt>
                <c:pt idx="29">
                  <c:v>0.13400000000000001</c:v>
                </c:pt>
                <c:pt idx="30">
                  <c:v>0.14299999999999999</c:v>
                </c:pt>
                <c:pt idx="31">
                  <c:v>0.153</c:v>
                </c:pt>
                <c:pt idx="32">
                  <c:v>0.16300000000000001</c:v>
                </c:pt>
                <c:pt idx="33">
                  <c:v>0.17399999999999999</c:v>
                </c:pt>
                <c:pt idx="34">
                  <c:v>0.185</c:v>
                </c:pt>
                <c:pt idx="35">
                  <c:v>0.19500000000000001</c:v>
                </c:pt>
                <c:pt idx="36">
                  <c:v>0.20699999999999999</c:v>
                </c:pt>
                <c:pt idx="37">
                  <c:v>0.218</c:v>
                </c:pt>
                <c:pt idx="38">
                  <c:v>0.23</c:v>
                </c:pt>
                <c:pt idx="39">
                  <c:v>0.24199999999999999</c:v>
                </c:pt>
                <c:pt idx="40">
                  <c:v>0.255</c:v>
                </c:pt>
                <c:pt idx="41">
                  <c:v>0.26800000000000002</c:v>
                </c:pt>
                <c:pt idx="42">
                  <c:v>0.28100000000000003</c:v>
                </c:pt>
                <c:pt idx="43">
                  <c:v>0.29399999999999998</c:v>
                </c:pt>
                <c:pt idx="44">
                  <c:v>0.308</c:v>
                </c:pt>
                <c:pt idx="45">
                  <c:v>0.32200000000000001</c:v>
                </c:pt>
                <c:pt idx="46">
                  <c:v>0.33600000000000002</c:v>
                </c:pt>
                <c:pt idx="47">
                  <c:v>0.35</c:v>
                </c:pt>
                <c:pt idx="48">
                  <c:v>0.36499999999999999</c:v>
                </c:pt>
                <c:pt idx="49">
                  <c:v>0.38</c:v>
                </c:pt>
                <c:pt idx="50">
                  <c:v>0.39500000000000002</c:v>
                </c:pt>
                <c:pt idx="51">
                  <c:v>0.41099999999999998</c:v>
                </c:pt>
                <c:pt idx="52">
                  <c:v>0.42699999999999999</c:v>
                </c:pt>
                <c:pt idx="53">
                  <c:v>0.443</c:v>
                </c:pt>
                <c:pt idx="54">
                  <c:v>0.45900000000000002</c:v>
                </c:pt>
                <c:pt idx="55">
                  <c:v>0.47599999999999998</c:v>
                </c:pt>
                <c:pt idx="56">
                  <c:v>0.49299999999999999</c:v>
                </c:pt>
                <c:pt idx="57">
                  <c:v>0.51</c:v>
                </c:pt>
                <c:pt idx="58">
                  <c:v>0.52700000000000002</c:v>
                </c:pt>
                <c:pt idx="59">
                  <c:v>0.54500000000000004</c:v>
                </c:pt>
                <c:pt idx="60">
                  <c:v>0.56299999999999994</c:v>
                </c:pt>
                <c:pt idx="61">
                  <c:v>0.58099999999999996</c:v>
                </c:pt>
                <c:pt idx="62">
                  <c:v>0.59899999999999998</c:v>
                </c:pt>
                <c:pt idx="63">
                  <c:v>0.61799999999999999</c:v>
                </c:pt>
                <c:pt idx="64">
                  <c:v>0.63700000000000001</c:v>
                </c:pt>
                <c:pt idx="65">
                  <c:v>0.65600000000000003</c:v>
                </c:pt>
                <c:pt idx="66">
                  <c:v>0.67500000000000004</c:v>
                </c:pt>
                <c:pt idx="67">
                  <c:v>0.69499999999999995</c:v>
                </c:pt>
                <c:pt idx="68">
                  <c:v>0.71399999999999997</c:v>
                </c:pt>
                <c:pt idx="69">
                  <c:v>0.73399999999999999</c:v>
                </c:pt>
                <c:pt idx="70">
                  <c:v>0.755</c:v>
                </c:pt>
                <c:pt idx="71">
                  <c:v>0.77500000000000002</c:v>
                </c:pt>
                <c:pt idx="72">
                  <c:v>0.79600000000000004</c:v>
                </c:pt>
                <c:pt idx="73">
                  <c:v>0.81699999999999995</c:v>
                </c:pt>
                <c:pt idx="74">
                  <c:v>0.83799999999999997</c:v>
                </c:pt>
                <c:pt idx="75">
                  <c:v>0.85899999999999999</c:v>
                </c:pt>
                <c:pt idx="76">
                  <c:v>0.88100000000000001</c:v>
                </c:pt>
                <c:pt idx="77">
                  <c:v>0.90300000000000002</c:v>
                </c:pt>
                <c:pt idx="78">
                  <c:v>0.92500000000000004</c:v>
                </c:pt>
                <c:pt idx="79">
                  <c:v>0.94699999999999995</c:v>
                </c:pt>
                <c:pt idx="80">
                  <c:v>0.97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 sail'!$F$1:$F$81</c:f>
              <c:strCache>
                <c:ptCount val="81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</c:strCache>
            </c:strRef>
          </c:cat>
          <c:val>
            <c:numRef>
              <c:f>'10 grams sail'!$H$1:$H$81</c:f>
              <c:numCache>
                <c:formatCode>General</c:formatCode>
                <c:ptCount val="81"/>
                <c:pt idx="1">
                  <c:v>0</c:v>
                </c:pt>
                <c:pt idx="2">
                  <c:v>1.55555555556E-2</c:v>
                </c:pt>
                <c:pt idx="3">
                  <c:v>1.27777777778E-2</c:v>
                </c:pt>
                <c:pt idx="4">
                  <c:v>1.4999999999999999E-2</c:v>
                </c:pt>
                <c:pt idx="5">
                  <c:v>2.61111111111E-2</c:v>
                </c:pt>
                <c:pt idx="6">
                  <c:v>3.1666666666699997E-2</c:v>
                </c:pt>
                <c:pt idx="7">
                  <c:v>0.04</c:v>
                </c:pt>
                <c:pt idx="8">
                  <c:v>4.8333333333299998E-2</c:v>
                </c:pt>
                <c:pt idx="9">
                  <c:v>5.3888888888899998E-2</c:v>
                </c:pt>
                <c:pt idx="10">
                  <c:v>6.5555555555599998E-2</c:v>
                </c:pt>
                <c:pt idx="11">
                  <c:v>6.9444444444399997E-2</c:v>
                </c:pt>
                <c:pt idx="12">
                  <c:v>7.2777777777800007E-2</c:v>
                </c:pt>
                <c:pt idx="13">
                  <c:v>8.0555555555599997E-2</c:v>
                </c:pt>
                <c:pt idx="14">
                  <c:v>0.09</c:v>
                </c:pt>
                <c:pt idx="15">
                  <c:v>9.9444444444399996E-2</c:v>
                </c:pt>
                <c:pt idx="16">
                  <c:v>0.10722222222199999</c:v>
                </c:pt>
                <c:pt idx="17">
                  <c:v>0.110555555556</c:v>
                </c:pt>
                <c:pt idx="18">
                  <c:v>0.114444444444</c:v>
                </c:pt>
                <c:pt idx="19">
                  <c:v>0.12555555555600001</c:v>
                </c:pt>
                <c:pt idx="20">
                  <c:v>0.13</c:v>
                </c:pt>
                <c:pt idx="21">
                  <c:v>0.134444444444</c:v>
                </c:pt>
                <c:pt idx="22">
                  <c:v>0.145555555556</c:v>
                </c:pt>
                <c:pt idx="23">
                  <c:v>0.14944444444400001</c:v>
                </c:pt>
                <c:pt idx="24">
                  <c:v>0.152777777778</c:v>
                </c:pt>
                <c:pt idx="25">
                  <c:v>0.16055555555600001</c:v>
                </c:pt>
                <c:pt idx="26">
                  <c:v>0.169444444444</c:v>
                </c:pt>
                <c:pt idx="27">
                  <c:v>0.17722222222199999</c:v>
                </c:pt>
                <c:pt idx="28">
                  <c:v>0.18</c:v>
                </c:pt>
                <c:pt idx="29">
                  <c:v>0.182777777778</c:v>
                </c:pt>
                <c:pt idx="30">
                  <c:v>0.19055555555600001</c:v>
                </c:pt>
                <c:pt idx="31">
                  <c:v>0.2</c:v>
                </c:pt>
                <c:pt idx="32">
                  <c:v>0.20888888888900001</c:v>
                </c:pt>
                <c:pt idx="33">
                  <c:v>0.21555555555600001</c:v>
                </c:pt>
                <c:pt idx="34">
                  <c:v>0.21444444444399999</c:v>
                </c:pt>
                <c:pt idx="35">
                  <c:v>0.22055555555600001</c:v>
                </c:pt>
                <c:pt idx="36">
                  <c:v>0.22777777777800001</c:v>
                </c:pt>
                <c:pt idx="37">
                  <c:v>0.23222222222200001</c:v>
                </c:pt>
                <c:pt idx="38">
                  <c:v>0.240555555556</c:v>
                </c:pt>
                <c:pt idx="39">
                  <c:v>0.24944444444399999</c:v>
                </c:pt>
                <c:pt idx="40">
                  <c:v>0.25722222222199997</c:v>
                </c:pt>
                <c:pt idx="41">
                  <c:v>0.26</c:v>
                </c:pt>
                <c:pt idx="42">
                  <c:v>0.26277777777799999</c:v>
                </c:pt>
                <c:pt idx="43">
                  <c:v>0.27</c:v>
                </c:pt>
                <c:pt idx="44">
                  <c:v>0.27722222222199999</c:v>
                </c:pt>
                <c:pt idx="45">
                  <c:v>0.28000000000000003</c:v>
                </c:pt>
                <c:pt idx="46">
                  <c:v>0.28277777777800001</c:v>
                </c:pt>
                <c:pt idx="47">
                  <c:v>0.28999999999999998</c:v>
                </c:pt>
                <c:pt idx="48">
                  <c:v>0.29777777777800002</c:v>
                </c:pt>
                <c:pt idx="49">
                  <c:v>0.30222222222200001</c:v>
                </c:pt>
                <c:pt idx="50">
                  <c:v>0.31</c:v>
                </c:pt>
                <c:pt idx="51">
                  <c:v>0.31722222222200003</c:v>
                </c:pt>
                <c:pt idx="52">
                  <c:v>0.32</c:v>
                </c:pt>
                <c:pt idx="53">
                  <c:v>0.32277777777799999</c:v>
                </c:pt>
                <c:pt idx="54">
                  <c:v>0.33</c:v>
                </c:pt>
                <c:pt idx="55">
                  <c:v>0.33722222222199999</c:v>
                </c:pt>
                <c:pt idx="56">
                  <c:v>0.34</c:v>
                </c:pt>
                <c:pt idx="57">
                  <c:v>0.342777777778</c:v>
                </c:pt>
                <c:pt idx="58">
                  <c:v>0.35</c:v>
                </c:pt>
                <c:pt idx="59">
                  <c:v>0.35722222222200001</c:v>
                </c:pt>
                <c:pt idx="60">
                  <c:v>0.36</c:v>
                </c:pt>
                <c:pt idx="61">
                  <c:v>0.36277777777800002</c:v>
                </c:pt>
                <c:pt idx="62">
                  <c:v>0.37</c:v>
                </c:pt>
                <c:pt idx="63">
                  <c:v>0.37722222222200003</c:v>
                </c:pt>
                <c:pt idx="64">
                  <c:v>0.38</c:v>
                </c:pt>
                <c:pt idx="65">
                  <c:v>0.38222222222199997</c:v>
                </c:pt>
                <c:pt idx="66">
                  <c:v>0.38777777777799999</c:v>
                </c:pt>
                <c:pt idx="67">
                  <c:v>0.39055555555600002</c:v>
                </c:pt>
                <c:pt idx="68">
                  <c:v>0.39444444444400001</c:v>
                </c:pt>
                <c:pt idx="69">
                  <c:v>0.40555555555599998</c:v>
                </c:pt>
                <c:pt idx="70">
                  <c:v>0.40944444444400002</c:v>
                </c:pt>
                <c:pt idx="71">
                  <c:v>0.412222222222</c:v>
                </c:pt>
                <c:pt idx="72">
                  <c:v>0.41777777777800001</c:v>
                </c:pt>
                <c:pt idx="73">
                  <c:v>0.42</c:v>
                </c:pt>
                <c:pt idx="74">
                  <c:v>0.42277777777800002</c:v>
                </c:pt>
                <c:pt idx="75">
                  <c:v>0.43</c:v>
                </c:pt>
                <c:pt idx="76">
                  <c:v>0.43722222222200002</c:v>
                </c:pt>
                <c:pt idx="77">
                  <c:v>0.44</c:v>
                </c:pt>
                <c:pt idx="78">
                  <c:v>0.44222222222200003</c:v>
                </c:pt>
                <c:pt idx="79">
                  <c:v>0.435</c:v>
                </c:pt>
                <c:pt idx="80">
                  <c:v>0.38611111111099999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 sail'!$F$1:$F$81</c:f>
              <c:strCache>
                <c:ptCount val="81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</c:strCache>
            </c:strRef>
          </c:cat>
          <c:val>
            <c:numRef>
              <c:f>'10 grams sail'!$I$1:$I$81</c:f>
              <c:numCache>
                <c:formatCode>General</c:formatCode>
                <c:ptCount val="81"/>
                <c:pt idx="1">
                  <c:v>0</c:v>
                </c:pt>
                <c:pt idx="2">
                  <c:v>-1.79012345679E-2</c:v>
                </c:pt>
                <c:pt idx="3">
                  <c:v>3.4104938271600001E-2</c:v>
                </c:pt>
                <c:pt idx="4">
                  <c:v>0.10981481481499999</c:v>
                </c:pt>
                <c:pt idx="5">
                  <c:v>0.14691358024699999</c:v>
                </c:pt>
                <c:pt idx="6">
                  <c:v>0.14783950617300001</c:v>
                </c:pt>
                <c:pt idx="7">
                  <c:v>0.15771604938299999</c:v>
                </c:pt>
                <c:pt idx="8">
                  <c:v>0.15</c:v>
                </c:pt>
                <c:pt idx="9">
                  <c:v>0.15802469135800001</c:v>
                </c:pt>
                <c:pt idx="10">
                  <c:v>0.14104938271600001</c:v>
                </c:pt>
                <c:pt idx="11">
                  <c:v>0.10370370370400001</c:v>
                </c:pt>
                <c:pt idx="12">
                  <c:v>0.121604938272</c:v>
                </c:pt>
                <c:pt idx="13">
                  <c:v>0.159259259259</c:v>
                </c:pt>
                <c:pt idx="14">
                  <c:v>0.17469135802499999</c:v>
                </c:pt>
                <c:pt idx="15">
                  <c:v>0.159259259259</c:v>
                </c:pt>
                <c:pt idx="16">
                  <c:v>0.121296296296</c:v>
                </c:pt>
                <c:pt idx="17">
                  <c:v>0.10185185185200001</c:v>
                </c:pt>
                <c:pt idx="18">
                  <c:v>0.13240740740699999</c:v>
                </c:pt>
                <c:pt idx="19">
                  <c:v>0.138888888889</c:v>
                </c:pt>
                <c:pt idx="20">
                  <c:v>0.117901234568</c:v>
                </c:pt>
                <c:pt idx="21">
                  <c:v>0.138888888889</c:v>
                </c:pt>
                <c:pt idx="22">
                  <c:v>0.13240740740699999</c:v>
                </c:pt>
                <c:pt idx="23">
                  <c:v>0.101543209877</c:v>
                </c:pt>
                <c:pt idx="24">
                  <c:v>0.119135802469</c:v>
                </c:pt>
                <c:pt idx="25">
                  <c:v>0.14876543209900001</c:v>
                </c:pt>
                <c:pt idx="26">
                  <c:v>0.14722222222199999</c:v>
                </c:pt>
                <c:pt idx="27">
                  <c:v>0.110802469136</c:v>
                </c:pt>
                <c:pt idx="28">
                  <c:v>8.4876543209899999E-2</c:v>
                </c:pt>
                <c:pt idx="29">
                  <c:v>0.112654320988</c:v>
                </c:pt>
                <c:pt idx="30">
                  <c:v>0.15555555555600001</c:v>
                </c:pt>
                <c:pt idx="31">
                  <c:v>0.16543209876500001</c:v>
                </c:pt>
                <c:pt idx="32">
                  <c:v>0.138580246914</c:v>
                </c:pt>
                <c:pt idx="33">
                  <c:v>8.2716049382699997E-2</c:v>
                </c:pt>
                <c:pt idx="34">
                  <c:v>7.4382716049399999E-2</c:v>
                </c:pt>
                <c:pt idx="35">
                  <c:v>0.11203703703700001</c:v>
                </c:pt>
                <c:pt idx="36">
                  <c:v>0.12067901234599999</c:v>
                </c:pt>
                <c:pt idx="37">
                  <c:v>0.135802469136</c:v>
                </c:pt>
                <c:pt idx="38">
                  <c:v>0.15709876543199999</c:v>
                </c:pt>
                <c:pt idx="39">
                  <c:v>0.149074074074</c:v>
                </c:pt>
                <c:pt idx="40">
                  <c:v>0.110802469136</c:v>
                </c:pt>
                <c:pt idx="41">
                  <c:v>8.2407407407400005E-2</c:v>
                </c:pt>
                <c:pt idx="42">
                  <c:v>0.100308641975</c:v>
                </c:pt>
                <c:pt idx="43">
                  <c:v>0.11975308642</c:v>
                </c:pt>
                <c:pt idx="44">
                  <c:v>0.1</c:v>
                </c:pt>
                <c:pt idx="45">
                  <c:v>8.0555555555599997E-2</c:v>
                </c:pt>
                <c:pt idx="46">
                  <c:v>0.102160493827</c:v>
                </c:pt>
                <c:pt idx="47">
                  <c:v>0.13024691358000001</c:v>
                </c:pt>
                <c:pt idx="48">
                  <c:v>0.12716049382700001</c:v>
                </c:pt>
                <c:pt idx="49">
                  <c:v>0.12716049382700001</c:v>
                </c:pt>
                <c:pt idx="50">
                  <c:v>0.13024691358000001</c:v>
                </c:pt>
                <c:pt idx="51">
                  <c:v>0.102160493827</c:v>
                </c:pt>
                <c:pt idx="52">
                  <c:v>8.0555555555599997E-2</c:v>
                </c:pt>
                <c:pt idx="53">
                  <c:v>0.1</c:v>
                </c:pt>
                <c:pt idx="54">
                  <c:v>0.11975308642</c:v>
                </c:pt>
                <c:pt idx="55">
                  <c:v>0.1</c:v>
                </c:pt>
                <c:pt idx="56">
                  <c:v>8.0246913580200002E-2</c:v>
                </c:pt>
                <c:pt idx="57">
                  <c:v>0.1</c:v>
                </c:pt>
                <c:pt idx="58">
                  <c:v>0.11975308642</c:v>
                </c:pt>
                <c:pt idx="59">
                  <c:v>0.1</c:v>
                </c:pt>
                <c:pt idx="60">
                  <c:v>8.0246913580300006E-2</c:v>
                </c:pt>
                <c:pt idx="61">
                  <c:v>0.1</c:v>
                </c:pt>
                <c:pt idx="62">
                  <c:v>0.119444444444</c:v>
                </c:pt>
                <c:pt idx="63">
                  <c:v>9.7839506172800003E-2</c:v>
                </c:pt>
                <c:pt idx="64">
                  <c:v>7.0061728395099998E-2</c:v>
                </c:pt>
                <c:pt idx="65">
                  <c:v>7.4691358024700005E-2</c:v>
                </c:pt>
                <c:pt idx="66">
                  <c:v>8.1481481481500001E-2</c:v>
                </c:pt>
                <c:pt idx="67">
                  <c:v>8.8580246913600003E-2</c:v>
                </c:pt>
                <c:pt idx="68">
                  <c:v>0.12777777777800001</c:v>
                </c:pt>
                <c:pt idx="69">
                  <c:v>0.12777777777800001</c:v>
                </c:pt>
                <c:pt idx="70">
                  <c:v>8.8580246913600003E-2</c:v>
                </c:pt>
                <c:pt idx="71">
                  <c:v>8.1481481481500001E-2</c:v>
                </c:pt>
                <c:pt idx="72">
                  <c:v>7.4691358024700005E-2</c:v>
                </c:pt>
                <c:pt idx="73">
                  <c:v>7.0061728395099998E-2</c:v>
                </c:pt>
                <c:pt idx="74">
                  <c:v>9.7839506172800003E-2</c:v>
                </c:pt>
                <c:pt idx="75">
                  <c:v>0.119135802469</c:v>
                </c:pt>
                <c:pt idx="76">
                  <c:v>9.0740740740700002E-2</c:v>
                </c:pt>
                <c:pt idx="77">
                  <c:v>1.2962962963000001E-2</c:v>
                </c:pt>
                <c:pt idx="78">
                  <c:v>-0.225308641975</c:v>
                </c:pt>
                <c:pt idx="79">
                  <c:v>-0.85</c:v>
                </c:pt>
                <c:pt idx="80">
                  <c:v>-1.9253086419800001</c:v>
                </c:pt>
              </c:numCache>
            </c:numRef>
          </c:val>
        </c:ser>
        <c:marker val="1"/>
        <c:axId val="167730176"/>
        <c:axId val="167756928"/>
      </c:lineChart>
      <c:catAx>
        <c:axId val="16773017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756928"/>
        <c:crosses val="autoZero"/>
        <c:lblAlgn val="ctr"/>
        <c:lblOffset val="100"/>
      </c:catAx>
      <c:valAx>
        <c:axId val="16775692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730176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Velocity,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 sail'!$K$1:$K$84</c:f>
              <c:strCache>
                <c:ptCount val="84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</c:strCache>
            </c:strRef>
          </c:cat>
          <c:val>
            <c:numRef>
              <c:f>'10 grams sail'!$L$1:$L$84</c:f>
              <c:numCache>
                <c:formatCode>General</c:formatCode>
                <c:ptCount val="8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1E-3</c:v>
                </c:pt>
                <c:pt idx="11">
                  <c:v>3.0000000000000001E-3</c:v>
                </c:pt>
                <c:pt idx="12">
                  <c:v>5.0000000000000001E-3</c:v>
                </c:pt>
                <c:pt idx="13">
                  <c:v>7.0000000000000001E-3</c:v>
                </c:pt>
                <c:pt idx="14">
                  <c:v>0.01</c:v>
                </c:pt>
                <c:pt idx="15">
                  <c:v>1.2999999999999999E-2</c:v>
                </c:pt>
                <c:pt idx="16">
                  <c:v>1.7000000000000001E-2</c:v>
                </c:pt>
                <c:pt idx="17">
                  <c:v>0.02</c:v>
                </c:pt>
                <c:pt idx="18">
                  <c:v>2.5000000000000001E-2</c:v>
                </c:pt>
                <c:pt idx="19">
                  <c:v>2.9000000000000001E-2</c:v>
                </c:pt>
                <c:pt idx="20">
                  <c:v>3.4000000000000002E-2</c:v>
                </c:pt>
                <c:pt idx="21">
                  <c:v>3.9E-2</c:v>
                </c:pt>
                <c:pt idx="22">
                  <c:v>4.4999999999999998E-2</c:v>
                </c:pt>
                <c:pt idx="23">
                  <c:v>5.0999999999999997E-2</c:v>
                </c:pt>
                <c:pt idx="24">
                  <c:v>5.7000000000000002E-2</c:v>
                </c:pt>
                <c:pt idx="25">
                  <c:v>6.4000000000000001E-2</c:v>
                </c:pt>
                <c:pt idx="26">
                  <c:v>7.0999999999999994E-2</c:v>
                </c:pt>
                <c:pt idx="27">
                  <c:v>7.8E-2</c:v>
                </c:pt>
                <c:pt idx="28">
                  <c:v>8.5999999999999993E-2</c:v>
                </c:pt>
                <c:pt idx="29">
                  <c:v>9.4E-2</c:v>
                </c:pt>
                <c:pt idx="30">
                  <c:v>0.10199999999999999</c:v>
                </c:pt>
                <c:pt idx="31">
                  <c:v>0.111</c:v>
                </c:pt>
                <c:pt idx="32">
                  <c:v>0.12</c:v>
                </c:pt>
                <c:pt idx="33">
                  <c:v>0.129</c:v>
                </c:pt>
                <c:pt idx="34">
                  <c:v>0.13900000000000001</c:v>
                </c:pt>
                <c:pt idx="35">
                  <c:v>0.14899999999999999</c:v>
                </c:pt>
                <c:pt idx="36">
                  <c:v>0.16</c:v>
                </c:pt>
                <c:pt idx="37">
                  <c:v>0.17100000000000001</c:v>
                </c:pt>
                <c:pt idx="38">
                  <c:v>0.182</c:v>
                </c:pt>
                <c:pt idx="39">
                  <c:v>0.193</c:v>
                </c:pt>
                <c:pt idx="40">
                  <c:v>0.20499999999999999</c:v>
                </c:pt>
                <c:pt idx="41">
                  <c:v>0.217</c:v>
                </c:pt>
                <c:pt idx="42">
                  <c:v>0.23</c:v>
                </c:pt>
                <c:pt idx="43">
                  <c:v>0.24199999999999999</c:v>
                </c:pt>
                <c:pt idx="44">
                  <c:v>0.25600000000000001</c:v>
                </c:pt>
                <c:pt idx="45">
                  <c:v>0.26900000000000002</c:v>
                </c:pt>
                <c:pt idx="46">
                  <c:v>0.28299999999999997</c:v>
                </c:pt>
                <c:pt idx="47">
                  <c:v>0.29699999999999999</c:v>
                </c:pt>
                <c:pt idx="48">
                  <c:v>0.311</c:v>
                </c:pt>
                <c:pt idx="49">
                  <c:v>0.32600000000000001</c:v>
                </c:pt>
                <c:pt idx="50">
                  <c:v>0.34100000000000003</c:v>
                </c:pt>
                <c:pt idx="51">
                  <c:v>0.35599999999999998</c:v>
                </c:pt>
                <c:pt idx="52">
                  <c:v>0.372</c:v>
                </c:pt>
                <c:pt idx="53">
                  <c:v>0.38800000000000001</c:v>
                </c:pt>
                <c:pt idx="54">
                  <c:v>0.40400000000000003</c:v>
                </c:pt>
                <c:pt idx="55">
                  <c:v>0.42</c:v>
                </c:pt>
                <c:pt idx="56">
                  <c:v>0.437</c:v>
                </c:pt>
                <c:pt idx="57">
                  <c:v>0.45400000000000001</c:v>
                </c:pt>
                <c:pt idx="58">
                  <c:v>0.47099999999999997</c:v>
                </c:pt>
                <c:pt idx="59">
                  <c:v>0.48899999999999999</c:v>
                </c:pt>
                <c:pt idx="60">
                  <c:v>0.50700000000000001</c:v>
                </c:pt>
                <c:pt idx="61">
                  <c:v>0.52500000000000002</c:v>
                </c:pt>
                <c:pt idx="62">
                  <c:v>0.54400000000000004</c:v>
                </c:pt>
                <c:pt idx="63">
                  <c:v>0.56200000000000006</c:v>
                </c:pt>
                <c:pt idx="64">
                  <c:v>0.58099999999999996</c:v>
                </c:pt>
                <c:pt idx="65">
                  <c:v>0.60099999999999998</c:v>
                </c:pt>
                <c:pt idx="66">
                  <c:v>0.62</c:v>
                </c:pt>
                <c:pt idx="67">
                  <c:v>0.64</c:v>
                </c:pt>
                <c:pt idx="68">
                  <c:v>0.66100000000000003</c:v>
                </c:pt>
                <c:pt idx="69">
                  <c:v>0.68100000000000005</c:v>
                </c:pt>
                <c:pt idx="70">
                  <c:v>0.70199999999999996</c:v>
                </c:pt>
                <c:pt idx="71">
                  <c:v>0.72199999999999998</c:v>
                </c:pt>
                <c:pt idx="72">
                  <c:v>0.74399999999999999</c:v>
                </c:pt>
                <c:pt idx="73">
                  <c:v>0.76500000000000001</c:v>
                </c:pt>
                <c:pt idx="74">
                  <c:v>0.78700000000000003</c:v>
                </c:pt>
                <c:pt idx="75">
                  <c:v>0.80900000000000005</c:v>
                </c:pt>
                <c:pt idx="76">
                  <c:v>0.83099999999999996</c:v>
                </c:pt>
                <c:pt idx="77">
                  <c:v>0.85399999999999998</c:v>
                </c:pt>
                <c:pt idx="78">
                  <c:v>0.877</c:v>
                </c:pt>
                <c:pt idx="79">
                  <c:v>0.9</c:v>
                </c:pt>
                <c:pt idx="80">
                  <c:v>0.92300000000000004</c:v>
                </c:pt>
                <c:pt idx="81">
                  <c:v>0.94599999999999995</c:v>
                </c:pt>
                <c:pt idx="82">
                  <c:v>0.97</c:v>
                </c:pt>
                <c:pt idx="83">
                  <c:v>0.99399999999999999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 sail'!$K$1:$K$84</c:f>
              <c:strCache>
                <c:ptCount val="84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</c:strCache>
            </c:strRef>
          </c:cat>
          <c:val>
            <c:numRef>
              <c:f>'10 grams sail'!$M$1:$M$84</c:f>
              <c:numCache>
                <c:formatCode>General</c:formatCode>
                <c:ptCount val="8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5.5555555555599997E-4</c:v>
                </c:pt>
                <c:pt idx="7">
                  <c:v>2.22222222222E-3</c:v>
                </c:pt>
                <c:pt idx="8">
                  <c:v>8.3333333333300008E-3</c:v>
                </c:pt>
                <c:pt idx="9">
                  <c:v>1.27777777778E-2</c:v>
                </c:pt>
                <c:pt idx="10">
                  <c:v>2.2222222222200001E-2</c:v>
                </c:pt>
                <c:pt idx="11">
                  <c:v>3.5555555555599999E-2</c:v>
                </c:pt>
                <c:pt idx="12">
                  <c:v>4.1666666666699999E-2</c:v>
                </c:pt>
                <c:pt idx="13">
                  <c:v>5.0555555555599999E-2</c:v>
                </c:pt>
                <c:pt idx="14">
                  <c:v>5.9444444444400002E-2</c:v>
                </c:pt>
                <c:pt idx="15">
                  <c:v>6.7777777777800002E-2</c:v>
                </c:pt>
                <c:pt idx="16">
                  <c:v>7.2222222222199997E-2</c:v>
                </c:pt>
                <c:pt idx="17">
                  <c:v>0.08</c:v>
                </c:pt>
                <c:pt idx="18">
                  <c:v>8.7777777777800006E-2</c:v>
                </c:pt>
                <c:pt idx="19">
                  <c:v>9.2222222222200001E-2</c:v>
                </c:pt>
                <c:pt idx="20">
                  <c:v>0.100555555556</c:v>
                </c:pt>
                <c:pt idx="21">
                  <c:v>0.10944444444400001</c:v>
                </c:pt>
                <c:pt idx="22">
                  <c:v>0.117777777778</c:v>
                </c:pt>
                <c:pt idx="23">
                  <c:v>0.12222222222199999</c:v>
                </c:pt>
                <c:pt idx="24">
                  <c:v>0.13</c:v>
                </c:pt>
                <c:pt idx="25">
                  <c:v>0.13777777777799999</c:v>
                </c:pt>
                <c:pt idx="26">
                  <c:v>0.14222222222200001</c:v>
                </c:pt>
                <c:pt idx="27">
                  <c:v>0.15</c:v>
                </c:pt>
                <c:pt idx="28">
                  <c:v>0.15777777777800001</c:v>
                </c:pt>
                <c:pt idx="29">
                  <c:v>0.162222222222</c:v>
                </c:pt>
                <c:pt idx="30">
                  <c:v>0.17</c:v>
                </c:pt>
                <c:pt idx="31">
                  <c:v>0.177777777778</c:v>
                </c:pt>
                <c:pt idx="32">
                  <c:v>0.18222222222199999</c:v>
                </c:pt>
                <c:pt idx="33">
                  <c:v>0.19055555555600001</c:v>
                </c:pt>
                <c:pt idx="34">
                  <c:v>0.2</c:v>
                </c:pt>
                <c:pt idx="35">
                  <c:v>0.20944444444400001</c:v>
                </c:pt>
                <c:pt idx="36">
                  <c:v>0.21722222222199999</c:v>
                </c:pt>
                <c:pt idx="37">
                  <c:v>0.22</c:v>
                </c:pt>
                <c:pt idx="38">
                  <c:v>0.22277777777800001</c:v>
                </c:pt>
                <c:pt idx="39">
                  <c:v>0.23055555555599999</c:v>
                </c:pt>
                <c:pt idx="40">
                  <c:v>0.23944444444400001</c:v>
                </c:pt>
                <c:pt idx="41">
                  <c:v>0.247777777778</c:v>
                </c:pt>
                <c:pt idx="42">
                  <c:v>0.25222222222200003</c:v>
                </c:pt>
                <c:pt idx="43">
                  <c:v>0.26</c:v>
                </c:pt>
                <c:pt idx="44">
                  <c:v>0.26777777777799999</c:v>
                </c:pt>
                <c:pt idx="45">
                  <c:v>0.27166666666700001</c:v>
                </c:pt>
                <c:pt idx="46">
                  <c:v>0.27833333333299998</c:v>
                </c:pt>
                <c:pt idx="47">
                  <c:v>0.282222222222</c:v>
                </c:pt>
                <c:pt idx="48">
                  <c:v>0.28999999999999998</c:v>
                </c:pt>
                <c:pt idx="49">
                  <c:v>0.29777777777800002</c:v>
                </c:pt>
                <c:pt idx="50">
                  <c:v>0.30222222222200001</c:v>
                </c:pt>
                <c:pt idx="51">
                  <c:v>0.31</c:v>
                </c:pt>
                <c:pt idx="52">
                  <c:v>0.31722222222200003</c:v>
                </c:pt>
                <c:pt idx="53">
                  <c:v>0.32</c:v>
                </c:pt>
                <c:pt idx="54">
                  <c:v>0.32277777777799999</c:v>
                </c:pt>
                <c:pt idx="55">
                  <c:v>0.33</c:v>
                </c:pt>
                <c:pt idx="56">
                  <c:v>0.337777777778</c:v>
                </c:pt>
                <c:pt idx="57">
                  <c:v>0.34222222222199999</c:v>
                </c:pt>
                <c:pt idx="58">
                  <c:v>0.35</c:v>
                </c:pt>
                <c:pt idx="59">
                  <c:v>0.35777777777800002</c:v>
                </c:pt>
                <c:pt idx="60">
                  <c:v>0.36166666666699998</c:v>
                </c:pt>
                <c:pt idx="61">
                  <c:v>0.36777777777800003</c:v>
                </c:pt>
                <c:pt idx="62">
                  <c:v>0.370555555556</c:v>
                </c:pt>
                <c:pt idx="63">
                  <c:v>0.37444444444399999</c:v>
                </c:pt>
                <c:pt idx="64">
                  <c:v>0.38555555555600002</c:v>
                </c:pt>
                <c:pt idx="65">
                  <c:v>0.39</c:v>
                </c:pt>
                <c:pt idx="66">
                  <c:v>0.39444444444400001</c:v>
                </c:pt>
                <c:pt idx="67">
                  <c:v>0.40555555555599998</c:v>
                </c:pt>
                <c:pt idx="68">
                  <c:v>0.40888888888899999</c:v>
                </c:pt>
                <c:pt idx="69">
                  <c:v>0.41055555555599998</c:v>
                </c:pt>
                <c:pt idx="70">
                  <c:v>0.41277777777800001</c:v>
                </c:pt>
                <c:pt idx="71">
                  <c:v>0.42</c:v>
                </c:pt>
                <c:pt idx="72">
                  <c:v>0.42777777777800002</c:v>
                </c:pt>
                <c:pt idx="73">
                  <c:v>0.43166666666699999</c:v>
                </c:pt>
                <c:pt idx="74">
                  <c:v>0.43833333333300001</c:v>
                </c:pt>
                <c:pt idx="75">
                  <c:v>0.44222222222200003</c:v>
                </c:pt>
                <c:pt idx="76">
                  <c:v>0.45</c:v>
                </c:pt>
                <c:pt idx="77">
                  <c:v>0.45722222222199999</c:v>
                </c:pt>
                <c:pt idx="78">
                  <c:v>0.45944444444400001</c:v>
                </c:pt>
                <c:pt idx="79">
                  <c:v>0.46055555555599997</c:v>
                </c:pt>
                <c:pt idx="80">
                  <c:v>0.462777777778</c:v>
                </c:pt>
                <c:pt idx="81">
                  <c:v>0.45500000000000002</c:v>
                </c:pt>
                <c:pt idx="82">
                  <c:v>0.40444444444400002</c:v>
                </c:pt>
                <c:pt idx="83">
                  <c:v>0.22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 sail'!$K$1:$K$84</c:f>
              <c:strCache>
                <c:ptCount val="84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</c:strCache>
            </c:strRef>
          </c:cat>
          <c:val>
            <c:numRef>
              <c:f>'10 grams sail'!$N$1:$N$84</c:f>
              <c:numCache>
                <c:formatCode>General</c:formatCode>
                <c:ptCount val="84"/>
                <c:pt idx="1">
                  <c:v>0</c:v>
                </c:pt>
                <c:pt idx="2">
                  <c:v>0</c:v>
                </c:pt>
                <c:pt idx="3">
                  <c:v>4.6296296296300001E-4</c:v>
                </c:pt>
                <c:pt idx="4">
                  <c:v>2.4074074074100001E-3</c:v>
                </c:pt>
                <c:pt idx="5">
                  <c:v>1.1111111111100001E-2</c:v>
                </c:pt>
                <c:pt idx="6">
                  <c:v>3.2098765432100003E-2</c:v>
                </c:pt>
                <c:pt idx="7">
                  <c:v>7.2530864197500003E-2</c:v>
                </c:pt>
                <c:pt idx="8">
                  <c:v>0.10864197530899999</c:v>
                </c:pt>
                <c:pt idx="9">
                  <c:v>0.14783950617300001</c:v>
                </c:pt>
                <c:pt idx="10">
                  <c:v>0.19629629629600001</c:v>
                </c:pt>
                <c:pt idx="11">
                  <c:v>0.18858024691399999</c:v>
                </c:pt>
                <c:pt idx="12">
                  <c:v>0.16759259259299999</c:v>
                </c:pt>
                <c:pt idx="13">
                  <c:v>0.17037037037</c:v>
                </c:pt>
                <c:pt idx="14">
                  <c:v>0.16172839506200001</c:v>
                </c:pt>
                <c:pt idx="15">
                  <c:v>0.138580246914</c:v>
                </c:pt>
                <c:pt idx="16">
                  <c:v>0.131481481481</c:v>
                </c:pt>
                <c:pt idx="17">
                  <c:v>0.14135802469100001</c:v>
                </c:pt>
                <c:pt idx="18">
                  <c:v>0.131481481481</c:v>
                </c:pt>
                <c:pt idx="19">
                  <c:v>0.138271604938</c:v>
                </c:pt>
                <c:pt idx="20">
                  <c:v>0.159567901235</c:v>
                </c:pt>
                <c:pt idx="21">
                  <c:v>0.159567901235</c:v>
                </c:pt>
                <c:pt idx="22">
                  <c:v>0.138271604938</c:v>
                </c:pt>
                <c:pt idx="23">
                  <c:v>0.131481481481</c:v>
                </c:pt>
                <c:pt idx="24">
                  <c:v>0.14104938271600001</c:v>
                </c:pt>
                <c:pt idx="25">
                  <c:v>0.12962962962999999</c:v>
                </c:pt>
                <c:pt idx="26">
                  <c:v>0.12962962962999999</c:v>
                </c:pt>
                <c:pt idx="27">
                  <c:v>0.14074074074099999</c:v>
                </c:pt>
                <c:pt idx="28">
                  <c:v>0.12962962962999999</c:v>
                </c:pt>
                <c:pt idx="29">
                  <c:v>0.12962962962999999</c:v>
                </c:pt>
                <c:pt idx="30">
                  <c:v>0.14104938271600001</c:v>
                </c:pt>
                <c:pt idx="31">
                  <c:v>0.131790123457</c:v>
                </c:pt>
                <c:pt idx="32">
                  <c:v>0.14012345678999999</c:v>
                </c:pt>
                <c:pt idx="33">
                  <c:v>0.16790123456799999</c:v>
                </c:pt>
                <c:pt idx="34">
                  <c:v>0.17623456790100001</c:v>
                </c:pt>
                <c:pt idx="35">
                  <c:v>0.15771604938299999</c:v>
                </c:pt>
                <c:pt idx="36">
                  <c:v>0.112962962963</c:v>
                </c:pt>
                <c:pt idx="37">
                  <c:v>8.4876543209899999E-2</c:v>
                </c:pt>
                <c:pt idx="38">
                  <c:v>0.111111111111</c:v>
                </c:pt>
                <c:pt idx="39">
                  <c:v>0.149074074074</c:v>
                </c:pt>
                <c:pt idx="40">
                  <c:v>0.15740740740699999</c:v>
                </c:pt>
                <c:pt idx="41">
                  <c:v>0.13796296296300001</c:v>
                </c:pt>
                <c:pt idx="42">
                  <c:v>0.13117283950600001</c:v>
                </c:pt>
                <c:pt idx="43">
                  <c:v>0.139197530864</c:v>
                </c:pt>
                <c:pt idx="44">
                  <c:v>0.120987654321</c:v>
                </c:pt>
                <c:pt idx="45">
                  <c:v>0.110802469136</c:v>
                </c:pt>
                <c:pt idx="46">
                  <c:v>0.110802469136</c:v>
                </c:pt>
                <c:pt idx="47">
                  <c:v>0.120987654321</c:v>
                </c:pt>
                <c:pt idx="48">
                  <c:v>0.138888888889</c:v>
                </c:pt>
                <c:pt idx="49">
                  <c:v>0.129012345679</c:v>
                </c:pt>
                <c:pt idx="50">
                  <c:v>0.12746913580200001</c:v>
                </c:pt>
                <c:pt idx="51">
                  <c:v>0.13024691358000001</c:v>
                </c:pt>
                <c:pt idx="52">
                  <c:v>0.102160493827</c:v>
                </c:pt>
                <c:pt idx="53">
                  <c:v>8.0864197530900003E-2</c:v>
                </c:pt>
                <c:pt idx="54">
                  <c:v>0.102160493827</c:v>
                </c:pt>
                <c:pt idx="55">
                  <c:v>0.13024691358000001</c:v>
                </c:pt>
                <c:pt idx="56">
                  <c:v>0.12746913580200001</c:v>
                </c:pt>
                <c:pt idx="57">
                  <c:v>0.129012345679</c:v>
                </c:pt>
                <c:pt idx="58">
                  <c:v>0.138580246914</c:v>
                </c:pt>
                <c:pt idx="59">
                  <c:v>0.119135802469</c:v>
                </c:pt>
                <c:pt idx="60">
                  <c:v>0.102160493827</c:v>
                </c:pt>
                <c:pt idx="61">
                  <c:v>9.1975308642E-2</c:v>
                </c:pt>
                <c:pt idx="62">
                  <c:v>9.1049382716099997E-2</c:v>
                </c:pt>
                <c:pt idx="63">
                  <c:v>0.13024691358000001</c:v>
                </c:pt>
                <c:pt idx="64">
                  <c:v>0.138580246914</c:v>
                </c:pt>
                <c:pt idx="65">
                  <c:v>0.11759259259300001</c:v>
                </c:pt>
                <c:pt idx="66">
                  <c:v>0.13672839506199999</c:v>
                </c:pt>
                <c:pt idx="67">
                  <c:v>0.121604938272</c:v>
                </c:pt>
                <c:pt idx="68">
                  <c:v>7.2222222222199997E-2</c:v>
                </c:pt>
                <c:pt idx="69">
                  <c:v>6.2037037036999997E-2</c:v>
                </c:pt>
                <c:pt idx="70">
                  <c:v>9.3209876543199996E-2</c:v>
                </c:pt>
                <c:pt idx="71">
                  <c:v>0.12654320987699999</c:v>
                </c:pt>
                <c:pt idx="72">
                  <c:v>0.118518518519</c:v>
                </c:pt>
                <c:pt idx="73">
                  <c:v>0.11049382716</c:v>
                </c:pt>
                <c:pt idx="74">
                  <c:v>0.11049382716</c:v>
                </c:pt>
                <c:pt idx="75">
                  <c:v>0.118518518519</c:v>
                </c:pt>
                <c:pt idx="76">
                  <c:v>0.12623456790099999</c:v>
                </c:pt>
                <c:pt idx="77">
                  <c:v>9.1358024691400003E-2</c:v>
                </c:pt>
                <c:pt idx="78">
                  <c:v>4.5061728395099997E-2</c:v>
                </c:pt>
                <c:pt idx="79">
                  <c:v>-1.23456790123E-2</c:v>
                </c:pt>
                <c:pt idx="80">
                  <c:v>-0.25123456790100002</c:v>
                </c:pt>
                <c:pt idx="81">
                  <c:v>-0.91882716049400004</c:v>
                </c:pt>
                <c:pt idx="82">
                  <c:v>-2.1074074074100002</c:v>
                </c:pt>
                <c:pt idx="83">
                  <c:v>-2.7530864197499998</c:v>
                </c:pt>
              </c:numCache>
            </c:numRef>
          </c:val>
        </c:ser>
        <c:marker val="1"/>
        <c:axId val="167856384"/>
        <c:axId val="167874944"/>
      </c:lineChart>
      <c:catAx>
        <c:axId val="16785638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874944"/>
        <c:crosses val="autoZero"/>
        <c:lblAlgn val="ctr"/>
        <c:lblOffset val="100"/>
      </c:catAx>
      <c:valAx>
        <c:axId val="16787494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85638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 sail'!$P$1:$P$85</c:f>
              <c:strCache>
                <c:ptCount val="85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</c:strCache>
            </c:strRef>
          </c:cat>
          <c:val>
            <c:numRef>
              <c:f>'10 grams sail'!$Q$1:$Q$85</c:f>
              <c:numCache>
                <c:formatCode>General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5.0000000000000001E-3</c:v>
                </c:pt>
                <c:pt idx="14">
                  <c:v>7.0000000000000001E-3</c:v>
                </c:pt>
                <c:pt idx="15">
                  <c:v>0.01</c:v>
                </c:pt>
                <c:pt idx="16">
                  <c:v>1.2E-2</c:v>
                </c:pt>
                <c:pt idx="17">
                  <c:v>1.6E-2</c:v>
                </c:pt>
                <c:pt idx="18">
                  <c:v>1.9E-2</c:v>
                </c:pt>
                <c:pt idx="19">
                  <c:v>2.3E-2</c:v>
                </c:pt>
                <c:pt idx="20">
                  <c:v>2.8000000000000001E-2</c:v>
                </c:pt>
                <c:pt idx="21">
                  <c:v>3.3000000000000002E-2</c:v>
                </c:pt>
                <c:pt idx="22">
                  <c:v>3.7999999999999999E-2</c:v>
                </c:pt>
                <c:pt idx="23">
                  <c:v>4.3999999999999997E-2</c:v>
                </c:pt>
                <c:pt idx="24">
                  <c:v>0.05</c:v>
                </c:pt>
                <c:pt idx="25">
                  <c:v>5.6000000000000001E-2</c:v>
                </c:pt>
                <c:pt idx="26">
                  <c:v>6.2E-2</c:v>
                </c:pt>
                <c:pt idx="27">
                  <c:v>7.0000000000000007E-2</c:v>
                </c:pt>
                <c:pt idx="28">
                  <c:v>7.6999999999999999E-2</c:v>
                </c:pt>
                <c:pt idx="29">
                  <c:v>8.5000000000000006E-2</c:v>
                </c:pt>
                <c:pt idx="30">
                  <c:v>9.2999999999999999E-2</c:v>
                </c:pt>
                <c:pt idx="31">
                  <c:v>0.10100000000000001</c:v>
                </c:pt>
                <c:pt idx="32">
                  <c:v>0.11</c:v>
                </c:pt>
                <c:pt idx="33">
                  <c:v>0.11899999999999999</c:v>
                </c:pt>
                <c:pt idx="34">
                  <c:v>0.128</c:v>
                </c:pt>
                <c:pt idx="35">
                  <c:v>0.13800000000000001</c:v>
                </c:pt>
                <c:pt idx="36">
                  <c:v>0.14799999999999999</c:v>
                </c:pt>
                <c:pt idx="37">
                  <c:v>0.158</c:v>
                </c:pt>
                <c:pt idx="38">
                  <c:v>0.16900000000000001</c:v>
                </c:pt>
                <c:pt idx="39">
                  <c:v>0.18</c:v>
                </c:pt>
                <c:pt idx="40">
                  <c:v>0.191</c:v>
                </c:pt>
                <c:pt idx="41">
                  <c:v>0.20300000000000001</c:v>
                </c:pt>
                <c:pt idx="42">
                  <c:v>0.215</c:v>
                </c:pt>
                <c:pt idx="43">
                  <c:v>0.22700000000000001</c:v>
                </c:pt>
                <c:pt idx="44">
                  <c:v>0.24</c:v>
                </c:pt>
                <c:pt idx="45">
                  <c:v>0.253</c:v>
                </c:pt>
                <c:pt idx="46">
                  <c:v>0.26600000000000001</c:v>
                </c:pt>
                <c:pt idx="47">
                  <c:v>0.27900000000000003</c:v>
                </c:pt>
                <c:pt idx="48">
                  <c:v>0.29299999999999998</c:v>
                </c:pt>
                <c:pt idx="49">
                  <c:v>0.307</c:v>
                </c:pt>
                <c:pt idx="50">
                  <c:v>0.32200000000000001</c:v>
                </c:pt>
                <c:pt idx="51">
                  <c:v>0.33700000000000002</c:v>
                </c:pt>
                <c:pt idx="52">
                  <c:v>0.35099999999999998</c:v>
                </c:pt>
                <c:pt idx="53">
                  <c:v>0.36699999999999999</c:v>
                </c:pt>
                <c:pt idx="54">
                  <c:v>0.38200000000000001</c:v>
                </c:pt>
                <c:pt idx="55">
                  <c:v>0.39800000000000002</c:v>
                </c:pt>
                <c:pt idx="56">
                  <c:v>0.41399999999999998</c:v>
                </c:pt>
                <c:pt idx="57">
                  <c:v>0.43099999999999999</c:v>
                </c:pt>
                <c:pt idx="58">
                  <c:v>0.44700000000000001</c:v>
                </c:pt>
                <c:pt idx="59">
                  <c:v>0.46500000000000002</c:v>
                </c:pt>
                <c:pt idx="60">
                  <c:v>0.48199999999999998</c:v>
                </c:pt>
                <c:pt idx="61">
                  <c:v>0.499</c:v>
                </c:pt>
                <c:pt idx="62">
                  <c:v>0.51700000000000002</c:v>
                </c:pt>
                <c:pt idx="63">
                  <c:v>0.53500000000000003</c:v>
                </c:pt>
                <c:pt idx="64">
                  <c:v>0.55400000000000005</c:v>
                </c:pt>
                <c:pt idx="65">
                  <c:v>0.57199999999999995</c:v>
                </c:pt>
                <c:pt idx="66">
                  <c:v>0.59099999999999997</c:v>
                </c:pt>
                <c:pt idx="67">
                  <c:v>0.61</c:v>
                </c:pt>
                <c:pt idx="68">
                  <c:v>0.63</c:v>
                </c:pt>
                <c:pt idx="69">
                  <c:v>0.65</c:v>
                </c:pt>
                <c:pt idx="70">
                  <c:v>0.67</c:v>
                </c:pt>
                <c:pt idx="71">
                  <c:v>0.69</c:v>
                </c:pt>
                <c:pt idx="72">
                  <c:v>0.71</c:v>
                </c:pt>
                <c:pt idx="73">
                  <c:v>0.73099999999999998</c:v>
                </c:pt>
                <c:pt idx="74">
                  <c:v>0.752</c:v>
                </c:pt>
                <c:pt idx="75">
                  <c:v>0.77300000000000002</c:v>
                </c:pt>
                <c:pt idx="76">
                  <c:v>0.79500000000000004</c:v>
                </c:pt>
                <c:pt idx="77">
                  <c:v>0.81699999999999995</c:v>
                </c:pt>
                <c:pt idx="78">
                  <c:v>0.83899999999999997</c:v>
                </c:pt>
                <c:pt idx="79">
                  <c:v>0.86099999999999999</c:v>
                </c:pt>
                <c:pt idx="80">
                  <c:v>0.88300000000000001</c:v>
                </c:pt>
                <c:pt idx="81">
                  <c:v>0.90600000000000003</c:v>
                </c:pt>
                <c:pt idx="82">
                  <c:v>0.92900000000000005</c:v>
                </c:pt>
                <c:pt idx="83">
                  <c:v>0.95199999999999996</c:v>
                </c:pt>
                <c:pt idx="84">
                  <c:v>0.97499999999999998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 sail'!$P$1:$P$85</c:f>
              <c:strCache>
                <c:ptCount val="85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</c:strCache>
            </c:strRef>
          </c:cat>
          <c:val>
            <c:numRef>
              <c:f>'10 grams sail'!$R$1:$R$85</c:f>
              <c:numCache>
                <c:formatCode>General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5.5555555555599997E-4</c:v>
                </c:pt>
                <c:pt idx="8">
                  <c:v>2.7777777777800001E-3</c:v>
                </c:pt>
                <c:pt idx="9">
                  <c:v>0.01</c:v>
                </c:pt>
                <c:pt idx="10">
                  <c:v>1.77777777778E-2</c:v>
                </c:pt>
                <c:pt idx="11">
                  <c:v>2.2222222222200001E-2</c:v>
                </c:pt>
                <c:pt idx="12">
                  <c:v>3.0555555555600002E-2</c:v>
                </c:pt>
                <c:pt idx="13">
                  <c:v>3.9444444444399998E-2</c:v>
                </c:pt>
                <c:pt idx="14">
                  <c:v>4.7777777777799998E-2</c:v>
                </c:pt>
                <c:pt idx="15">
                  <c:v>5.22222222222E-2</c:v>
                </c:pt>
                <c:pt idx="16">
                  <c:v>0.06</c:v>
                </c:pt>
                <c:pt idx="17">
                  <c:v>6.8333333333299995E-2</c:v>
                </c:pt>
                <c:pt idx="18">
                  <c:v>7.4444444444400001E-2</c:v>
                </c:pt>
                <c:pt idx="19">
                  <c:v>8.7777777777800006E-2</c:v>
                </c:pt>
                <c:pt idx="20">
                  <c:v>9.7222222222200005E-2</c:v>
                </c:pt>
                <c:pt idx="21">
                  <c:v>0.102222222222</c:v>
                </c:pt>
                <c:pt idx="22">
                  <c:v>0.11</c:v>
                </c:pt>
                <c:pt idx="23">
                  <c:v>0.117222222222</c:v>
                </c:pt>
                <c:pt idx="24">
                  <c:v>0.120555555556</c:v>
                </c:pt>
                <c:pt idx="25">
                  <c:v>0.125</c:v>
                </c:pt>
                <c:pt idx="26">
                  <c:v>0.13777777777799999</c:v>
                </c:pt>
                <c:pt idx="27">
                  <c:v>0.14722222222199999</c:v>
                </c:pt>
                <c:pt idx="28">
                  <c:v>0.15166666666699999</c:v>
                </c:pt>
                <c:pt idx="29">
                  <c:v>0.15833333333300001</c:v>
                </c:pt>
                <c:pt idx="30">
                  <c:v>0.162222222222</c:v>
                </c:pt>
                <c:pt idx="31">
                  <c:v>0.17</c:v>
                </c:pt>
                <c:pt idx="32">
                  <c:v>0.177777777778</c:v>
                </c:pt>
                <c:pt idx="33">
                  <c:v>0.18222222222199999</c:v>
                </c:pt>
                <c:pt idx="34">
                  <c:v>0.19</c:v>
                </c:pt>
                <c:pt idx="35">
                  <c:v>0.19777777777800001</c:v>
                </c:pt>
                <c:pt idx="36">
                  <c:v>0.20222222222200001</c:v>
                </c:pt>
                <c:pt idx="37">
                  <c:v>0.21</c:v>
                </c:pt>
                <c:pt idx="38">
                  <c:v>0.217777777778</c:v>
                </c:pt>
                <c:pt idx="39">
                  <c:v>0.222222222222</c:v>
                </c:pt>
                <c:pt idx="40">
                  <c:v>0.23</c:v>
                </c:pt>
                <c:pt idx="41">
                  <c:v>0.23777777777799999</c:v>
                </c:pt>
                <c:pt idx="42">
                  <c:v>0.24222222222199999</c:v>
                </c:pt>
                <c:pt idx="43">
                  <c:v>0.25</c:v>
                </c:pt>
                <c:pt idx="44">
                  <c:v>0.25722222222199997</c:v>
                </c:pt>
                <c:pt idx="45">
                  <c:v>0.26</c:v>
                </c:pt>
                <c:pt idx="46">
                  <c:v>0.26277777777799999</c:v>
                </c:pt>
                <c:pt idx="47">
                  <c:v>0.27055555555600003</c:v>
                </c:pt>
                <c:pt idx="48">
                  <c:v>0.28000000000000003</c:v>
                </c:pt>
                <c:pt idx="49">
                  <c:v>0.288888888889</c:v>
                </c:pt>
                <c:pt idx="50">
                  <c:v>0.29555555555599999</c:v>
                </c:pt>
                <c:pt idx="51">
                  <c:v>0.29444444444399998</c:v>
                </c:pt>
                <c:pt idx="52">
                  <c:v>0.300555555556</c:v>
                </c:pt>
                <c:pt idx="53">
                  <c:v>0.30777777777799997</c:v>
                </c:pt>
                <c:pt idx="54">
                  <c:v>0.31222222222200002</c:v>
                </c:pt>
                <c:pt idx="55">
                  <c:v>0.32</c:v>
                </c:pt>
                <c:pt idx="56">
                  <c:v>0.32777777777799999</c:v>
                </c:pt>
                <c:pt idx="57">
                  <c:v>0.33222222222199999</c:v>
                </c:pt>
                <c:pt idx="58">
                  <c:v>0.33944444444400002</c:v>
                </c:pt>
                <c:pt idx="59">
                  <c:v>0.34555555555599998</c:v>
                </c:pt>
                <c:pt idx="60">
                  <c:v>0.34444444444400002</c:v>
                </c:pt>
                <c:pt idx="61">
                  <c:v>0.35111111111100002</c:v>
                </c:pt>
                <c:pt idx="62">
                  <c:v>0.35944444444399998</c:v>
                </c:pt>
                <c:pt idx="63">
                  <c:v>0.36722222222200002</c:v>
                </c:pt>
                <c:pt idx="64">
                  <c:v>0.37</c:v>
                </c:pt>
                <c:pt idx="65">
                  <c:v>0.37277777777799997</c:v>
                </c:pt>
                <c:pt idx="66">
                  <c:v>0.38055555555600001</c:v>
                </c:pt>
                <c:pt idx="67">
                  <c:v>0.389444444444</c:v>
                </c:pt>
                <c:pt idx="68">
                  <c:v>0.39722222222199999</c:v>
                </c:pt>
                <c:pt idx="69">
                  <c:v>0.39944444444400001</c:v>
                </c:pt>
                <c:pt idx="70">
                  <c:v>0.40055555555599998</c:v>
                </c:pt>
                <c:pt idx="71">
                  <c:v>0.402777777778</c:v>
                </c:pt>
                <c:pt idx="72">
                  <c:v>0.41</c:v>
                </c:pt>
                <c:pt idx="73">
                  <c:v>0.41777777777800001</c:v>
                </c:pt>
                <c:pt idx="74">
                  <c:v>0.42222222222200001</c:v>
                </c:pt>
                <c:pt idx="75">
                  <c:v>0.43</c:v>
                </c:pt>
                <c:pt idx="76">
                  <c:v>0.43722222222200002</c:v>
                </c:pt>
                <c:pt idx="77">
                  <c:v>0.43944444444399999</c:v>
                </c:pt>
                <c:pt idx="78">
                  <c:v>0.44055555555600001</c:v>
                </c:pt>
                <c:pt idx="79">
                  <c:v>0.44277777777799998</c:v>
                </c:pt>
                <c:pt idx="80">
                  <c:v>0.45</c:v>
                </c:pt>
                <c:pt idx="81">
                  <c:v>0.45722222222199999</c:v>
                </c:pt>
                <c:pt idx="82">
                  <c:v>0.45722222222199999</c:v>
                </c:pt>
                <c:pt idx="83">
                  <c:v>0.43722222222200002</c:v>
                </c:pt>
                <c:pt idx="84">
                  <c:v>0.363333333333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 sail'!$P$1:$P$85</c:f>
              <c:strCache>
                <c:ptCount val="85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</c:strCache>
            </c:strRef>
          </c:cat>
          <c:val>
            <c:numRef>
              <c:f>'10 grams sail'!$S$1:$S$85</c:f>
              <c:numCache>
                <c:formatCode>General</c:formatCode>
                <c:ptCount val="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3.7037037036999999E-4</c:v>
                </c:pt>
                <c:pt idx="5">
                  <c:v>2.4691358024700001E-3</c:v>
                </c:pt>
                <c:pt idx="6">
                  <c:v>1.2962962963000001E-2</c:v>
                </c:pt>
                <c:pt idx="7">
                  <c:v>4.04320987654E-2</c:v>
                </c:pt>
                <c:pt idx="8">
                  <c:v>8.91975308642E-2</c:v>
                </c:pt>
                <c:pt idx="9">
                  <c:v>0.128086419753</c:v>
                </c:pt>
                <c:pt idx="10">
                  <c:v>0.129012345679</c:v>
                </c:pt>
                <c:pt idx="11">
                  <c:v>0.13796296296300001</c:v>
                </c:pt>
                <c:pt idx="12">
                  <c:v>0.159567901235</c:v>
                </c:pt>
                <c:pt idx="13">
                  <c:v>0.159567901235</c:v>
                </c:pt>
                <c:pt idx="14">
                  <c:v>0.138580246914</c:v>
                </c:pt>
                <c:pt idx="15">
                  <c:v>0.13364197530899999</c:v>
                </c:pt>
                <c:pt idx="16">
                  <c:v>0.15185185185200001</c:v>
                </c:pt>
                <c:pt idx="17">
                  <c:v>0.15895061728400001</c:v>
                </c:pt>
                <c:pt idx="18">
                  <c:v>0.187037037037</c:v>
                </c:pt>
                <c:pt idx="19">
                  <c:v>0.198148148148</c:v>
                </c:pt>
                <c:pt idx="20">
                  <c:v>0.15864197530900001</c:v>
                </c:pt>
                <c:pt idx="21">
                  <c:v>0.138580246914</c:v>
                </c:pt>
                <c:pt idx="22">
                  <c:v>0.13456790123500001</c:v>
                </c:pt>
                <c:pt idx="23">
                  <c:v>0.113271604938</c:v>
                </c:pt>
                <c:pt idx="24">
                  <c:v>0.11018518518500001</c:v>
                </c:pt>
                <c:pt idx="25">
                  <c:v>0.159259259259</c:v>
                </c:pt>
                <c:pt idx="26">
                  <c:v>0.18580246913599999</c:v>
                </c:pt>
                <c:pt idx="27">
                  <c:v>0.14814814814800001</c:v>
                </c:pt>
                <c:pt idx="28">
                  <c:v>0.121296296296</c:v>
                </c:pt>
                <c:pt idx="29">
                  <c:v>0.112962962963</c:v>
                </c:pt>
                <c:pt idx="30">
                  <c:v>0.121296296296</c:v>
                </c:pt>
                <c:pt idx="31">
                  <c:v>0.138888888889</c:v>
                </c:pt>
                <c:pt idx="32">
                  <c:v>0.12932098765399999</c:v>
                </c:pt>
                <c:pt idx="33">
                  <c:v>0.12962962962999999</c:v>
                </c:pt>
                <c:pt idx="34">
                  <c:v>0.14074074074099999</c:v>
                </c:pt>
                <c:pt idx="35">
                  <c:v>0.12962962962999999</c:v>
                </c:pt>
                <c:pt idx="36">
                  <c:v>0.12962962962999999</c:v>
                </c:pt>
                <c:pt idx="37">
                  <c:v>0.14074074074099999</c:v>
                </c:pt>
                <c:pt idx="38">
                  <c:v>0.12962962962999999</c:v>
                </c:pt>
                <c:pt idx="39">
                  <c:v>0.12962962962999999</c:v>
                </c:pt>
                <c:pt idx="40">
                  <c:v>0.14074074074099999</c:v>
                </c:pt>
                <c:pt idx="41">
                  <c:v>0.12932098765399999</c:v>
                </c:pt>
                <c:pt idx="42">
                  <c:v>0.12746913580200001</c:v>
                </c:pt>
                <c:pt idx="43">
                  <c:v>0.13024691358000001</c:v>
                </c:pt>
                <c:pt idx="44">
                  <c:v>0.102469135802</c:v>
                </c:pt>
                <c:pt idx="45">
                  <c:v>8.3024691358000002E-2</c:v>
                </c:pt>
                <c:pt idx="46">
                  <c:v>0.112345679012</c:v>
                </c:pt>
                <c:pt idx="47">
                  <c:v>0.15555555555600001</c:v>
                </c:pt>
                <c:pt idx="48">
                  <c:v>0.16543209876500001</c:v>
                </c:pt>
                <c:pt idx="49">
                  <c:v>0.138580246914</c:v>
                </c:pt>
                <c:pt idx="50">
                  <c:v>8.2716049382699997E-2</c:v>
                </c:pt>
                <c:pt idx="51">
                  <c:v>7.4382716049399999E-2</c:v>
                </c:pt>
                <c:pt idx="52">
                  <c:v>0.111728395062</c:v>
                </c:pt>
                <c:pt idx="53">
                  <c:v>0.11882716049399999</c:v>
                </c:pt>
                <c:pt idx="54">
                  <c:v>0.12746913580200001</c:v>
                </c:pt>
                <c:pt idx="55">
                  <c:v>0.14012345678999999</c:v>
                </c:pt>
                <c:pt idx="56">
                  <c:v>0.12746913580200001</c:v>
                </c:pt>
                <c:pt idx="57">
                  <c:v>0.11882716049399999</c:v>
                </c:pt>
                <c:pt idx="58">
                  <c:v>0.111728395062</c:v>
                </c:pt>
                <c:pt idx="59">
                  <c:v>7.4074074074099994E-2</c:v>
                </c:pt>
                <c:pt idx="60">
                  <c:v>8.0555555555499994E-2</c:v>
                </c:pt>
                <c:pt idx="61">
                  <c:v>0.128086419753</c:v>
                </c:pt>
                <c:pt idx="62">
                  <c:v>0.138271604938</c:v>
                </c:pt>
                <c:pt idx="63">
                  <c:v>0.108950617284</c:v>
                </c:pt>
                <c:pt idx="64">
                  <c:v>8.4259259259300001E-2</c:v>
                </c:pt>
                <c:pt idx="65">
                  <c:v>0.110802469136</c:v>
                </c:pt>
                <c:pt idx="66">
                  <c:v>0.146604938272</c:v>
                </c:pt>
                <c:pt idx="67">
                  <c:v>0.14475308642000001</c:v>
                </c:pt>
                <c:pt idx="68">
                  <c:v>0.1</c:v>
                </c:pt>
                <c:pt idx="69">
                  <c:v>5.5246913580299997E-2</c:v>
                </c:pt>
                <c:pt idx="70">
                  <c:v>5.37037037037E-2</c:v>
                </c:pt>
                <c:pt idx="71">
                  <c:v>9.1666666666699995E-2</c:v>
                </c:pt>
                <c:pt idx="72">
                  <c:v>0.128086419753</c:v>
                </c:pt>
                <c:pt idx="73">
                  <c:v>0.12685185185200001</c:v>
                </c:pt>
                <c:pt idx="74">
                  <c:v>0.12685185185200001</c:v>
                </c:pt>
                <c:pt idx="75">
                  <c:v>0.128086419753</c:v>
                </c:pt>
                <c:pt idx="76">
                  <c:v>9.1666666666699995E-2</c:v>
                </c:pt>
                <c:pt idx="77">
                  <c:v>5.3395061728400001E-2</c:v>
                </c:pt>
                <c:pt idx="78">
                  <c:v>5.3086419753100002E-2</c:v>
                </c:pt>
                <c:pt idx="79">
                  <c:v>8.7962962963000005E-2</c:v>
                </c:pt>
                <c:pt idx="80">
                  <c:v>9.8765432098799996E-2</c:v>
                </c:pt>
                <c:pt idx="81">
                  <c:v>-1.60493827161E-2</c:v>
                </c:pt>
                <c:pt idx="82">
                  <c:v>-0.385493827161</c:v>
                </c:pt>
                <c:pt idx="83">
                  <c:v>-1.14012345679</c:v>
                </c:pt>
                <c:pt idx="84">
                  <c:v>-2.1706790123499999</c:v>
                </c:pt>
              </c:numCache>
            </c:numRef>
          </c:val>
        </c:ser>
        <c:marker val="1"/>
        <c:axId val="167904768"/>
        <c:axId val="167906688"/>
      </c:lineChart>
      <c:catAx>
        <c:axId val="16790476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906688"/>
        <c:crosses val="autoZero"/>
        <c:lblAlgn val="ctr"/>
        <c:lblOffset val="100"/>
      </c:catAx>
      <c:valAx>
        <c:axId val="16790668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90476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 sail'!$U$1:$U$81</c:f>
              <c:strCache>
                <c:ptCount val="81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</c:strCache>
            </c:strRef>
          </c:cat>
          <c:val>
            <c:numRef>
              <c:f>'10 grams sail'!$V$1:$V$81</c:f>
              <c:numCache>
                <c:formatCode>General</c:formatCode>
                <c:ptCount val="8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2E-3</c:v>
                </c:pt>
                <c:pt idx="9">
                  <c:v>4.0000000000000001E-3</c:v>
                </c:pt>
                <c:pt idx="10">
                  <c:v>6.0000000000000001E-3</c:v>
                </c:pt>
                <c:pt idx="11">
                  <c:v>8.0000000000000002E-3</c:v>
                </c:pt>
                <c:pt idx="12">
                  <c:v>1.0999999999999999E-2</c:v>
                </c:pt>
                <c:pt idx="13">
                  <c:v>1.4E-2</c:v>
                </c:pt>
                <c:pt idx="14">
                  <c:v>1.7999999999999999E-2</c:v>
                </c:pt>
                <c:pt idx="15">
                  <c:v>2.1000000000000001E-2</c:v>
                </c:pt>
                <c:pt idx="16">
                  <c:v>2.5999999999999999E-2</c:v>
                </c:pt>
                <c:pt idx="17">
                  <c:v>0.03</c:v>
                </c:pt>
                <c:pt idx="18">
                  <c:v>3.5000000000000003E-2</c:v>
                </c:pt>
                <c:pt idx="19">
                  <c:v>4.1000000000000002E-2</c:v>
                </c:pt>
                <c:pt idx="20">
                  <c:v>4.5999999999999999E-2</c:v>
                </c:pt>
                <c:pt idx="21">
                  <c:v>5.1999999999999998E-2</c:v>
                </c:pt>
                <c:pt idx="22">
                  <c:v>5.8999999999999997E-2</c:v>
                </c:pt>
                <c:pt idx="23">
                  <c:v>6.6000000000000003E-2</c:v>
                </c:pt>
                <c:pt idx="24">
                  <c:v>7.2999999999999995E-2</c:v>
                </c:pt>
                <c:pt idx="25">
                  <c:v>0.08</c:v>
                </c:pt>
                <c:pt idx="26">
                  <c:v>8.7999999999999995E-2</c:v>
                </c:pt>
                <c:pt idx="27">
                  <c:v>9.6000000000000002E-2</c:v>
                </c:pt>
                <c:pt idx="28">
                  <c:v>0.105</c:v>
                </c:pt>
                <c:pt idx="29">
                  <c:v>0.113</c:v>
                </c:pt>
                <c:pt idx="30">
                  <c:v>0.122</c:v>
                </c:pt>
                <c:pt idx="31">
                  <c:v>0.13200000000000001</c:v>
                </c:pt>
                <c:pt idx="32">
                  <c:v>0.14199999999999999</c:v>
                </c:pt>
                <c:pt idx="33">
                  <c:v>0.152</c:v>
                </c:pt>
                <c:pt idx="34">
                  <c:v>0.16200000000000001</c:v>
                </c:pt>
                <c:pt idx="35">
                  <c:v>0.17399999999999999</c:v>
                </c:pt>
                <c:pt idx="36">
                  <c:v>0.185</c:v>
                </c:pt>
                <c:pt idx="37">
                  <c:v>0.19600000000000001</c:v>
                </c:pt>
                <c:pt idx="38">
                  <c:v>0.20799999999999999</c:v>
                </c:pt>
                <c:pt idx="39">
                  <c:v>0.221</c:v>
                </c:pt>
                <c:pt idx="40">
                  <c:v>0.23300000000000001</c:v>
                </c:pt>
                <c:pt idx="41">
                  <c:v>0.246</c:v>
                </c:pt>
                <c:pt idx="42">
                  <c:v>0.25900000000000001</c:v>
                </c:pt>
                <c:pt idx="43">
                  <c:v>0.27300000000000002</c:v>
                </c:pt>
                <c:pt idx="44">
                  <c:v>0.28599999999999998</c:v>
                </c:pt>
                <c:pt idx="45">
                  <c:v>0.30099999999999999</c:v>
                </c:pt>
                <c:pt idx="46">
                  <c:v>0.315</c:v>
                </c:pt>
                <c:pt idx="47">
                  <c:v>0.33</c:v>
                </c:pt>
                <c:pt idx="48">
                  <c:v>0.34499999999999997</c:v>
                </c:pt>
                <c:pt idx="49">
                  <c:v>0.36</c:v>
                </c:pt>
                <c:pt idx="50">
                  <c:v>0.376</c:v>
                </c:pt>
                <c:pt idx="51">
                  <c:v>0.39200000000000002</c:v>
                </c:pt>
                <c:pt idx="52">
                  <c:v>0.40799999999999997</c:v>
                </c:pt>
                <c:pt idx="53">
                  <c:v>0.42499999999999999</c:v>
                </c:pt>
                <c:pt idx="54">
                  <c:v>0.442</c:v>
                </c:pt>
                <c:pt idx="55">
                  <c:v>0.45900000000000002</c:v>
                </c:pt>
                <c:pt idx="56">
                  <c:v>0.47599999999999998</c:v>
                </c:pt>
                <c:pt idx="57">
                  <c:v>0.49399999999999999</c:v>
                </c:pt>
                <c:pt idx="58">
                  <c:v>0.51200000000000001</c:v>
                </c:pt>
                <c:pt idx="59">
                  <c:v>0.53</c:v>
                </c:pt>
                <c:pt idx="60">
                  <c:v>0.54900000000000004</c:v>
                </c:pt>
                <c:pt idx="61">
                  <c:v>0.56799999999999995</c:v>
                </c:pt>
                <c:pt idx="62">
                  <c:v>0.58699999999999997</c:v>
                </c:pt>
                <c:pt idx="63">
                  <c:v>0.60599999999999998</c:v>
                </c:pt>
                <c:pt idx="64">
                  <c:v>0.626</c:v>
                </c:pt>
                <c:pt idx="65">
                  <c:v>0.64600000000000002</c:v>
                </c:pt>
                <c:pt idx="66">
                  <c:v>0.66600000000000004</c:v>
                </c:pt>
                <c:pt idx="67">
                  <c:v>0.68700000000000006</c:v>
                </c:pt>
                <c:pt idx="68">
                  <c:v>0.70699999999999996</c:v>
                </c:pt>
                <c:pt idx="69">
                  <c:v>0.72899999999999998</c:v>
                </c:pt>
                <c:pt idx="70">
                  <c:v>0.75</c:v>
                </c:pt>
                <c:pt idx="71">
                  <c:v>0.77100000000000002</c:v>
                </c:pt>
                <c:pt idx="72">
                  <c:v>0.79300000000000004</c:v>
                </c:pt>
                <c:pt idx="73">
                  <c:v>0.81499999999999995</c:v>
                </c:pt>
                <c:pt idx="74">
                  <c:v>0.83799999999999997</c:v>
                </c:pt>
                <c:pt idx="75">
                  <c:v>0.86</c:v>
                </c:pt>
                <c:pt idx="76">
                  <c:v>0.88300000000000001</c:v>
                </c:pt>
                <c:pt idx="77">
                  <c:v>0.90600000000000003</c:v>
                </c:pt>
                <c:pt idx="78">
                  <c:v>0.92900000000000005</c:v>
                </c:pt>
                <c:pt idx="79">
                  <c:v>0.95299999999999996</c:v>
                </c:pt>
                <c:pt idx="80">
                  <c:v>0.97599999999999998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 sail'!$U$1:$U$81</c:f>
              <c:strCache>
                <c:ptCount val="81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</c:strCache>
            </c:strRef>
          </c:cat>
          <c:val>
            <c:numRef>
              <c:f>'10 grams sail'!$W$1:$W$81</c:f>
              <c:numCache>
                <c:formatCode>General</c:formatCode>
                <c:ptCount val="8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6.6666666666700004E-4</c:v>
                </c:pt>
                <c:pt idx="5">
                  <c:v>2.7777777777800001E-3</c:v>
                </c:pt>
                <c:pt idx="6">
                  <c:v>1.0555555555599999E-2</c:v>
                </c:pt>
                <c:pt idx="7">
                  <c:v>0.02</c:v>
                </c:pt>
                <c:pt idx="8">
                  <c:v>2.94444444444E-2</c:v>
                </c:pt>
                <c:pt idx="9">
                  <c:v>3.7777777777800003E-2</c:v>
                </c:pt>
                <c:pt idx="10">
                  <c:v>4.2222222222199998E-2</c:v>
                </c:pt>
                <c:pt idx="11">
                  <c:v>5.0555555555599999E-2</c:v>
                </c:pt>
                <c:pt idx="12">
                  <c:v>5.9444444444400002E-2</c:v>
                </c:pt>
                <c:pt idx="13">
                  <c:v>6.7777777777800002E-2</c:v>
                </c:pt>
                <c:pt idx="14">
                  <c:v>7.2222222222199997E-2</c:v>
                </c:pt>
                <c:pt idx="15">
                  <c:v>0.08</c:v>
                </c:pt>
                <c:pt idx="16">
                  <c:v>8.8333333333299999E-2</c:v>
                </c:pt>
                <c:pt idx="17">
                  <c:v>9.3888888888899999E-2</c:v>
                </c:pt>
                <c:pt idx="18">
                  <c:v>0.10555555555600001</c:v>
                </c:pt>
                <c:pt idx="19">
                  <c:v>0.11</c:v>
                </c:pt>
                <c:pt idx="20">
                  <c:v>0.115</c:v>
                </c:pt>
                <c:pt idx="21">
                  <c:v>0.12777777777800001</c:v>
                </c:pt>
                <c:pt idx="22">
                  <c:v>0.136666666667</c:v>
                </c:pt>
                <c:pt idx="23">
                  <c:v>0.14000000000000001</c:v>
                </c:pt>
                <c:pt idx="24">
                  <c:v>0.14277777777799999</c:v>
                </c:pt>
                <c:pt idx="25">
                  <c:v>0.150555555556</c:v>
                </c:pt>
                <c:pt idx="26">
                  <c:v>0.15944444444399999</c:v>
                </c:pt>
                <c:pt idx="27">
                  <c:v>0.16722222222200001</c:v>
                </c:pt>
                <c:pt idx="28">
                  <c:v>0.17055555555599999</c:v>
                </c:pt>
                <c:pt idx="29">
                  <c:v>0.17499999999999999</c:v>
                </c:pt>
                <c:pt idx="30">
                  <c:v>0.187777777778</c:v>
                </c:pt>
                <c:pt idx="31">
                  <c:v>0.196666666667</c:v>
                </c:pt>
                <c:pt idx="32">
                  <c:v>0.20055555555599999</c:v>
                </c:pt>
                <c:pt idx="33">
                  <c:v>0.20499999999999999</c:v>
                </c:pt>
                <c:pt idx="34">
                  <c:v>0.21722222222199999</c:v>
                </c:pt>
                <c:pt idx="35">
                  <c:v>0.22500000000000001</c:v>
                </c:pt>
                <c:pt idx="36">
                  <c:v>0.22500000000000001</c:v>
                </c:pt>
                <c:pt idx="37">
                  <c:v>0.23277777777799999</c:v>
                </c:pt>
                <c:pt idx="38">
                  <c:v>0.245</c:v>
                </c:pt>
                <c:pt idx="39">
                  <c:v>0.24944444444399999</c:v>
                </c:pt>
                <c:pt idx="40">
                  <c:v>0.25277777777799998</c:v>
                </c:pt>
                <c:pt idx="41">
                  <c:v>0.26</c:v>
                </c:pt>
                <c:pt idx="42">
                  <c:v>0.26777777777799999</c:v>
                </c:pt>
                <c:pt idx="43">
                  <c:v>0.27222222222199999</c:v>
                </c:pt>
                <c:pt idx="44">
                  <c:v>0.28000000000000003</c:v>
                </c:pt>
                <c:pt idx="45">
                  <c:v>0.28777777777800001</c:v>
                </c:pt>
                <c:pt idx="46">
                  <c:v>0.29166666666699997</c:v>
                </c:pt>
                <c:pt idx="47">
                  <c:v>0.29833333333299999</c:v>
                </c:pt>
                <c:pt idx="48">
                  <c:v>0.30222222222200001</c:v>
                </c:pt>
                <c:pt idx="49">
                  <c:v>0.31</c:v>
                </c:pt>
                <c:pt idx="50">
                  <c:v>0.31777777777799998</c:v>
                </c:pt>
                <c:pt idx="51">
                  <c:v>0.32222222222199998</c:v>
                </c:pt>
                <c:pt idx="52">
                  <c:v>0.33</c:v>
                </c:pt>
                <c:pt idx="53">
                  <c:v>0.33722222222199999</c:v>
                </c:pt>
                <c:pt idx="54">
                  <c:v>0.34</c:v>
                </c:pt>
                <c:pt idx="55">
                  <c:v>0.342777777778</c:v>
                </c:pt>
                <c:pt idx="56">
                  <c:v>0.35</c:v>
                </c:pt>
                <c:pt idx="57">
                  <c:v>0.35777777777800002</c:v>
                </c:pt>
                <c:pt idx="58">
                  <c:v>0.36222222222200001</c:v>
                </c:pt>
                <c:pt idx="59">
                  <c:v>0.37</c:v>
                </c:pt>
                <c:pt idx="60">
                  <c:v>0.37722222222200003</c:v>
                </c:pt>
                <c:pt idx="61">
                  <c:v>0.38</c:v>
                </c:pt>
                <c:pt idx="62">
                  <c:v>0.38277777777799998</c:v>
                </c:pt>
                <c:pt idx="63">
                  <c:v>0.39</c:v>
                </c:pt>
                <c:pt idx="64">
                  <c:v>0.397777777778</c:v>
                </c:pt>
                <c:pt idx="65">
                  <c:v>0.40166666666700002</c:v>
                </c:pt>
                <c:pt idx="66">
                  <c:v>0.40833333333299998</c:v>
                </c:pt>
                <c:pt idx="67">
                  <c:v>0.412222222222</c:v>
                </c:pt>
                <c:pt idx="68">
                  <c:v>0.41944444444399998</c:v>
                </c:pt>
                <c:pt idx="69">
                  <c:v>0.425555555556</c:v>
                </c:pt>
                <c:pt idx="70">
                  <c:v>0.42444444444399998</c:v>
                </c:pt>
                <c:pt idx="71">
                  <c:v>0.43111111111099998</c:v>
                </c:pt>
                <c:pt idx="72">
                  <c:v>0.43944444444399999</c:v>
                </c:pt>
                <c:pt idx="73">
                  <c:v>0.44722222222199998</c:v>
                </c:pt>
                <c:pt idx="74">
                  <c:v>0.45</c:v>
                </c:pt>
                <c:pt idx="75">
                  <c:v>0.45222222222199998</c:v>
                </c:pt>
                <c:pt idx="76">
                  <c:v>0.45833333333300003</c:v>
                </c:pt>
                <c:pt idx="77">
                  <c:v>0.46166666666700001</c:v>
                </c:pt>
                <c:pt idx="78">
                  <c:v>0.46444444444400002</c:v>
                </c:pt>
                <c:pt idx="79">
                  <c:v>0.44222222222200003</c:v>
                </c:pt>
                <c:pt idx="80">
                  <c:v>0.35777777777800002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 sail'!$U$1:$U$81</c:f>
              <c:strCache>
                <c:ptCount val="81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</c:strCache>
            </c:strRef>
          </c:cat>
          <c:val>
            <c:numRef>
              <c:f>'10 grams sail'!$X$1:$X$81</c:f>
              <c:numCache>
                <c:formatCode>General</c:formatCode>
                <c:ptCount val="81"/>
                <c:pt idx="1">
                  <c:v>0</c:v>
                </c:pt>
                <c:pt idx="2">
                  <c:v>5.3086419753099997E-3</c:v>
                </c:pt>
                <c:pt idx="3">
                  <c:v>1.8302469135800001E-2</c:v>
                </c:pt>
                <c:pt idx="4">
                  <c:v>4.48148148148E-2</c:v>
                </c:pt>
                <c:pt idx="5">
                  <c:v>9.9135802469100004E-2</c:v>
                </c:pt>
                <c:pt idx="6">
                  <c:v>0.15506172839499999</c:v>
                </c:pt>
                <c:pt idx="7">
                  <c:v>0.17586419753099999</c:v>
                </c:pt>
                <c:pt idx="8">
                  <c:v>0.16820987654299999</c:v>
                </c:pt>
                <c:pt idx="9">
                  <c:v>0.141975308642</c:v>
                </c:pt>
                <c:pt idx="10">
                  <c:v>0.14043209876500001</c:v>
                </c:pt>
                <c:pt idx="11">
                  <c:v>0.15987654321</c:v>
                </c:pt>
                <c:pt idx="12">
                  <c:v>0.159567901235</c:v>
                </c:pt>
                <c:pt idx="13">
                  <c:v>0.138580246914</c:v>
                </c:pt>
                <c:pt idx="14">
                  <c:v>0.13333333333299999</c:v>
                </c:pt>
                <c:pt idx="15">
                  <c:v>0.149691358025</c:v>
                </c:pt>
                <c:pt idx="16">
                  <c:v>0.148456790123</c:v>
                </c:pt>
                <c:pt idx="17">
                  <c:v>0.15987654321</c:v>
                </c:pt>
                <c:pt idx="18">
                  <c:v>0.15154320987700001</c:v>
                </c:pt>
                <c:pt idx="19">
                  <c:v>0.13055555555600001</c:v>
                </c:pt>
                <c:pt idx="20">
                  <c:v>0.166358024691</c:v>
                </c:pt>
                <c:pt idx="21">
                  <c:v>0.17901234567900001</c:v>
                </c:pt>
                <c:pt idx="22">
                  <c:v>0.12993827160499999</c:v>
                </c:pt>
                <c:pt idx="23">
                  <c:v>9.3209876543199996E-2</c:v>
                </c:pt>
                <c:pt idx="24">
                  <c:v>0.112654320988</c:v>
                </c:pt>
                <c:pt idx="25">
                  <c:v>0.14753086419799999</c:v>
                </c:pt>
                <c:pt idx="26">
                  <c:v>0.149074074074</c:v>
                </c:pt>
                <c:pt idx="27">
                  <c:v>0.121296296296</c:v>
                </c:pt>
                <c:pt idx="28">
                  <c:v>0.111728395062</c:v>
                </c:pt>
                <c:pt idx="29">
                  <c:v>0.15802469135800001</c:v>
                </c:pt>
                <c:pt idx="30">
                  <c:v>0.17932098765400001</c:v>
                </c:pt>
                <c:pt idx="31">
                  <c:v>0.13981481481499999</c:v>
                </c:pt>
                <c:pt idx="32">
                  <c:v>0.118518518519</c:v>
                </c:pt>
                <c:pt idx="33">
                  <c:v>0.15123456790100001</c:v>
                </c:pt>
                <c:pt idx="34">
                  <c:v>0.16080246913599999</c:v>
                </c:pt>
                <c:pt idx="35">
                  <c:v>0.10987654321</c:v>
                </c:pt>
                <c:pt idx="36">
                  <c:v>0.10987654321</c:v>
                </c:pt>
                <c:pt idx="37">
                  <c:v>0.16049382715999999</c:v>
                </c:pt>
                <c:pt idx="38">
                  <c:v>0.149074074074</c:v>
                </c:pt>
                <c:pt idx="39">
                  <c:v>0.108024691358</c:v>
                </c:pt>
                <c:pt idx="40">
                  <c:v>0.112654320988</c:v>
                </c:pt>
                <c:pt idx="41">
                  <c:v>0.13240740740699999</c:v>
                </c:pt>
                <c:pt idx="42">
                  <c:v>0.12777777777800001</c:v>
                </c:pt>
                <c:pt idx="43">
                  <c:v>0.129012345679</c:v>
                </c:pt>
                <c:pt idx="44">
                  <c:v>0.138888888889</c:v>
                </c:pt>
                <c:pt idx="45">
                  <c:v>0.120987654321</c:v>
                </c:pt>
                <c:pt idx="46">
                  <c:v>0.110802469136</c:v>
                </c:pt>
                <c:pt idx="47">
                  <c:v>0.110802469136</c:v>
                </c:pt>
                <c:pt idx="48">
                  <c:v>0.120987654321</c:v>
                </c:pt>
                <c:pt idx="49">
                  <c:v>0.138888888889</c:v>
                </c:pt>
                <c:pt idx="50">
                  <c:v>0.129012345679</c:v>
                </c:pt>
                <c:pt idx="51">
                  <c:v>0.12746913580200001</c:v>
                </c:pt>
                <c:pt idx="52">
                  <c:v>0.13024691358000001</c:v>
                </c:pt>
                <c:pt idx="53">
                  <c:v>0.102160493827</c:v>
                </c:pt>
                <c:pt idx="54">
                  <c:v>8.0864197530900003E-2</c:v>
                </c:pt>
                <c:pt idx="55">
                  <c:v>0.102160493827</c:v>
                </c:pt>
                <c:pt idx="56">
                  <c:v>0.13024691358000001</c:v>
                </c:pt>
                <c:pt idx="57">
                  <c:v>0.12716049382700001</c:v>
                </c:pt>
                <c:pt idx="58">
                  <c:v>0.12716049382700001</c:v>
                </c:pt>
                <c:pt idx="59">
                  <c:v>0.13024691358000001</c:v>
                </c:pt>
                <c:pt idx="60">
                  <c:v>0.102160493827</c:v>
                </c:pt>
                <c:pt idx="61">
                  <c:v>8.0864197530900003E-2</c:v>
                </c:pt>
                <c:pt idx="62">
                  <c:v>0.10185185185200001</c:v>
                </c:pt>
                <c:pt idx="63">
                  <c:v>0.128395061728</c:v>
                </c:pt>
                <c:pt idx="64">
                  <c:v>0.11882716049399999</c:v>
                </c:pt>
                <c:pt idx="65">
                  <c:v>0.11018518518500001</c:v>
                </c:pt>
                <c:pt idx="66">
                  <c:v>0.10864197530899999</c:v>
                </c:pt>
                <c:pt idx="67">
                  <c:v>0.11018518518500001</c:v>
                </c:pt>
                <c:pt idx="68">
                  <c:v>0.10987654321</c:v>
                </c:pt>
                <c:pt idx="69">
                  <c:v>7.3765432098800002E-2</c:v>
                </c:pt>
                <c:pt idx="70">
                  <c:v>8.0555555555599997E-2</c:v>
                </c:pt>
                <c:pt idx="71">
                  <c:v>0.128086419753</c:v>
                </c:pt>
                <c:pt idx="72">
                  <c:v>0.13796296296300001</c:v>
                </c:pt>
                <c:pt idx="73">
                  <c:v>0.10679012345699999</c:v>
                </c:pt>
                <c:pt idx="74">
                  <c:v>7.3456790123400006E-2</c:v>
                </c:pt>
                <c:pt idx="75">
                  <c:v>7.9629629629600004E-2</c:v>
                </c:pt>
                <c:pt idx="76">
                  <c:v>6.8518518518499993E-2</c:v>
                </c:pt>
                <c:pt idx="77">
                  <c:v>-3.7345679012300001E-2</c:v>
                </c:pt>
                <c:pt idx="78">
                  <c:v>-0.41574074074099998</c:v>
                </c:pt>
                <c:pt idx="79">
                  <c:v>-1.2339506172800001</c:v>
                </c:pt>
                <c:pt idx="80">
                  <c:v>-2.2641975308600002</c:v>
                </c:pt>
              </c:numCache>
            </c:numRef>
          </c:val>
        </c:ser>
        <c:marker val="1"/>
        <c:axId val="167949056"/>
        <c:axId val="167950976"/>
      </c:lineChart>
      <c:catAx>
        <c:axId val="1679490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7950976"/>
        <c:crosses val="autoZero"/>
        <c:lblAlgn val="ctr"/>
        <c:lblOffset val="100"/>
      </c:catAx>
      <c:valAx>
        <c:axId val="16795097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7949056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 sail'!$A$1:$A$60</c:f>
              <c:strCache>
                <c:ptCount val="60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</c:strCache>
            </c:strRef>
          </c:cat>
          <c:val>
            <c:numRef>
              <c:f>'15 grams sail'!$B$1:$B$60</c:f>
              <c:numCache>
                <c:formatCode>General</c:formatCode>
                <c:ptCount val="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1E-3</c:v>
                </c:pt>
                <c:pt idx="7">
                  <c:v>4.0000000000000001E-3</c:v>
                </c:pt>
                <c:pt idx="8">
                  <c:v>6.0000000000000001E-3</c:v>
                </c:pt>
                <c:pt idx="9">
                  <c:v>0.01</c:v>
                </c:pt>
                <c:pt idx="10">
                  <c:v>1.4E-2</c:v>
                </c:pt>
                <c:pt idx="11">
                  <c:v>1.9E-2</c:v>
                </c:pt>
                <c:pt idx="12">
                  <c:v>2.5000000000000001E-2</c:v>
                </c:pt>
                <c:pt idx="13">
                  <c:v>3.1E-2</c:v>
                </c:pt>
                <c:pt idx="14">
                  <c:v>3.7999999999999999E-2</c:v>
                </c:pt>
                <c:pt idx="15">
                  <c:v>4.4999999999999998E-2</c:v>
                </c:pt>
                <c:pt idx="16">
                  <c:v>5.2999999999999999E-2</c:v>
                </c:pt>
                <c:pt idx="17">
                  <c:v>6.3E-2</c:v>
                </c:pt>
                <c:pt idx="18">
                  <c:v>7.1999999999999995E-2</c:v>
                </c:pt>
                <c:pt idx="19">
                  <c:v>8.2000000000000003E-2</c:v>
                </c:pt>
                <c:pt idx="20">
                  <c:v>9.2999999999999999E-2</c:v>
                </c:pt>
                <c:pt idx="21">
                  <c:v>0.105</c:v>
                </c:pt>
                <c:pt idx="22">
                  <c:v>0.11700000000000001</c:v>
                </c:pt>
                <c:pt idx="23">
                  <c:v>0.13</c:v>
                </c:pt>
                <c:pt idx="24">
                  <c:v>0.14399999999999999</c:v>
                </c:pt>
                <c:pt idx="25">
                  <c:v>0.158</c:v>
                </c:pt>
                <c:pt idx="26">
                  <c:v>0.17199999999999999</c:v>
                </c:pt>
                <c:pt idx="27">
                  <c:v>0.188</c:v>
                </c:pt>
                <c:pt idx="28">
                  <c:v>0.20399999999999999</c:v>
                </c:pt>
                <c:pt idx="29">
                  <c:v>0.22</c:v>
                </c:pt>
                <c:pt idx="30">
                  <c:v>0.23699999999999999</c:v>
                </c:pt>
                <c:pt idx="31">
                  <c:v>0.255</c:v>
                </c:pt>
                <c:pt idx="32">
                  <c:v>0.27300000000000002</c:v>
                </c:pt>
                <c:pt idx="33">
                  <c:v>0.29299999999999998</c:v>
                </c:pt>
                <c:pt idx="34">
                  <c:v>0.312</c:v>
                </c:pt>
                <c:pt idx="35">
                  <c:v>0.33200000000000002</c:v>
                </c:pt>
                <c:pt idx="36">
                  <c:v>0.35299999999999998</c:v>
                </c:pt>
                <c:pt idx="37">
                  <c:v>0.374</c:v>
                </c:pt>
                <c:pt idx="38">
                  <c:v>0.39600000000000002</c:v>
                </c:pt>
                <c:pt idx="39">
                  <c:v>0.41899999999999998</c:v>
                </c:pt>
                <c:pt idx="40">
                  <c:v>0.442</c:v>
                </c:pt>
                <c:pt idx="41">
                  <c:v>0.46500000000000002</c:v>
                </c:pt>
                <c:pt idx="42">
                  <c:v>0.48899999999999999</c:v>
                </c:pt>
                <c:pt idx="43">
                  <c:v>0.51400000000000001</c:v>
                </c:pt>
                <c:pt idx="44">
                  <c:v>0.53900000000000003</c:v>
                </c:pt>
                <c:pt idx="45">
                  <c:v>0.56499999999999995</c:v>
                </c:pt>
                <c:pt idx="46">
                  <c:v>0.59099999999999997</c:v>
                </c:pt>
                <c:pt idx="47">
                  <c:v>0.61699999999999999</c:v>
                </c:pt>
                <c:pt idx="48">
                  <c:v>0.64500000000000002</c:v>
                </c:pt>
                <c:pt idx="49">
                  <c:v>0.67300000000000004</c:v>
                </c:pt>
                <c:pt idx="50">
                  <c:v>0.70099999999999996</c:v>
                </c:pt>
                <c:pt idx="51">
                  <c:v>0.73</c:v>
                </c:pt>
                <c:pt idx="52">
                  <c:v>0.75900000000000001</c:v>
                </c:pt>
                <c:pt idx="53">
                  <c:v>0.78900000000000003</c:v>
                </c:pt>
                <c:pt idx="54">
                  <c:v>0.81899999999999995</c:v>
                </c:pt>
                <c:pt idx="55">
                  <c:v>0.84899999999999998</c:v>
                </c:pt>
                <c:pt idx="56">
                  <c:v>0.88100000000000001</c:v>
                </c:pt>
                <c:pt idx="57">
                  <c:v>0.91200000000000003</c:v>
                </c:pt>
                <c:pt idx="58">
                  <c:v>0.94399999999999995</c:v>
                </c:pt>
                <c:pt idx="59">
                  <c:v>0.97699999999999998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 sail'!$A$1:$A$60</c:f>
              <c:strCache>
                <c:ptCount val="60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</c:strCache>
            </c:strRef>
          </c:cat>
          <c:val>
            <c:numRef>
              <c:f>'15 grams sail'!$C$1:$C$60</c:f>
              <c:numCache>
                <c:formatCode>General</c:formatCode>
                <c:ptCount val="60"/>
                <c:pt idx="1">
                  <c:v>0</c:v>
                </c:pt>
                <c:pt idx="2">
                  <c:v>0</c:v>
                </c:pt>
                <c:pt idx="3">
                  <c:v>8.3333333333299999E-4</c:v>
                </c:pt>
                <c:pt idx="4">
                  <c:v>4.3333333333299999E-3</c:v>
                </c:pt>
                <c:pt idx="5">
                  <c:v>1.4999999999999999E-2</c:v>
                </c:pt>
                <c:pt idx="6">
                  <c:v>3.5555555555599999E-2</c:v>
                </c:pt>
                <c:pt idx="7">
                  <c:v>4.94444444444E-2</c:v>
                </c:pt>
                <c:pt idx="8">
                  <c:v>6.2222222222200002E-2</c:v>
                </c:pt>
                <c:pt idx="9">
                  <c:v>7.8333333333300004E-2</c:v>
                </c:pt>
                <c:pt idx="10">
                  <c:v>9.1666666666699995E-2</c:v>
                </c:pt>
                <c:pt idx="11">
                  <c:v>0.107777777778</c:v>
                </c:pt>
                <c:pt idx="12">
                  <c:v>0.119444444444</c:v>
                </c:pt>
                <c:pt idx="13">
                  <c:v>0.13</c:v>
                </c:pt>
                <c:pt idx="14">
                  <c:v>0.141111111111</c:v>
                </c:pt>
                <c:pt idx="15">
                  <c:v>0.15444444444399999</c:v>
                </c:pt>
                <c:pt idx="16">
                  <c:v>0.17499999999999999</c:v>
                </c:pt>
                <c:pt idx="17">
                  <c:v>0.187222222222</c:v>
                </c:pt>
                <c:pt idx="18">
                  <c:v>0.19500000000000001</c:v>
                </c:pt>
                <c:pt idx="19">
                  <c:v>0.210555555556</c:v>
                </c:pt>
                <c:pt idx="20">
                  <c:v>0.227222222222</c:v>
                </c:pt>
                <c:pt idx="21">
                  <c:v>0.24</c:v>
                </c:pt>
                <c:pt idx="22">
                  <c:v>0.25222222222200003</c:v>
                </c:pt>
                <c:pt idx="23">
                  <c:v>0.26722222222199998</c:v>
                </c:pt>
                <c:pt idx="24">
                  <c:v>0.277777777778</c:v>
                </c:pt>
                <c:pt idx="25">
                  <c:v>0.28499999999999998</c:v>
                </c:pt>
                <c:pt idx="26">
                  <c:v>0.3</c:v>
                </c:pt>
                <c:pt idx="27">
                  <c:v>0.315</c:v>
                </c:pt>
                <c:pt idx="28">
                  <c:v>0.32222222222199998</c:v>
                </c:pt>
                <c:pt idx="29">
                  <c:v>0.33277777777799999</c:v>
                </c:pt>
                <c:pt idx="30">
                  <c:v>0.34833333333299998</c:v>
                </c:pt>
                <c:pt idx="31">
                  <c:v>0.36166666666699998</c:v>
                </c:pt>
                <c:pt idx="32">
                  <c:v>0.37722222222200003</c:v>
                </c:pt>
                <c:pt idx="33">
                  <c:v>0.38777777777799999</c:v>
                </c:pt>
                <c:pt idx="34">
                  <c:v>0.39444444444400001</c:v>
                </c:pt>
                <c:pt idx="35">
                  <c:v>0.40833333333299998</c:v>
                </c:pt>
                <c:pt idx="36">
                  <c:v>0.42</c:v>
                </c:pt>
                <c:pt idx="37">
                  <c:v>0.43222222222200002</c:v>
                </c:pt>
                <c:pt idx="38">
                  <c:v>0.44722222222199998</c:v>
                </c:pt>
                <c:pt idx="39">
                  <c:v>0.45722222222199999</c:v>
                </c:pt>
                <c:pt idx="40">
                  <c:v>0.462777777778</c:v>
                </c:pt>
                <c:pt idx="41">
                  <c:v>0.47277777777800001</c:v>
                </c:pt>
                <c:pt idx="42">
                  <c:v>0.48777777777800002</c:v>
                </c:pt>
                <c:pt idx="43">
                  <c:v>0.49944444444399999</c:v>
                </c:pt>
                <c:pt idx="44">
                  <c:v>0.50944444444400006</c:v>
                </c:pt>
                <c:pt idx="45">
                  <c:v>0.51833333333300002</c:v>
                </c:pt>
                <c:pt idx="46">
                  <c:v>0.52500000000000002</c:v>
                </c:pt>
                <c:pt idx="47">
                  <c:v>0.54</c:v>
                </c:pt>
                <c:pt idx="48">
                  <c:v>0.55500000000000005</c:v>
                </c:pt>
                <c:pt idx="49">
                  <c:v>0.56166666666700005</c:v>
                </c:pt>
                <c:pt idx="50">
                  <c:v>0.57055555555600002</c:v>
                </c:pt>
                <c:pt idx="51">
                  <c:v>0.57999999999999996</c:v>
                </c:pt>
                <c:pt idx="52">
                  <c:v>0.58944444444400002</c:v>
                </c:pt>
                <c:pt idx="53">
                  <c:v>0.59833333333299998</c:v>
                </c:pt>
                <c:pt idx="54">
                  <c:v>0.60444444444400003</c:v>
                </c:pt>
                <c:pt idx="55">
                  <c:v>0.61777777777800003</c:v>
                </c:pt>
                <c:pt idx="56">
                  <c:v>0.62777777777800003</c:v>
                </c:pt>
                <c:pt idx="57">
                  <c:v>0.62333333333300001</c:v>
                </c:pt>
                <c:pt idx="58">
                  <c:v>0.58555555555600003</c:v>
                </c:pt>
                <c:pt idx="59">
                  <c:v>0.42277777777800002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 sail'!$A$1:$A$60</c:f>
              <c:strCache>
                <c:ptCount val="60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</c:strCache>
            </c:strRef>
          </c:cat>
          <c:val>
            <c:numRef>
              <c:f>'15 grams sail'!$D$1:$D$60</c:f>
              <c:numCache>
                <c:formatCode>General</c:formatCode>
                <c:ptCount val="60"/>
                <c:pt idx="1">
                  <c:v>0</c:v>
                </c:pt>
                <c:pt idx="2">
                  <c:v>3.9444444444399998E-2</c:v>
                </c:pt>
                <c:pt idx="3">
                  <c:v>8.4629629629599995E-2</c:v>
                </c:pt>
                <c:pt idx="4">
                  <c:v>0.16305555555599999</c:v>
                </c:pt>
                <c:pt idx="5">
                  <c:v>0.271697530864</c:v>
                </c:pt>
                <c:pt idx="6">
                  <c:v>0.311759259259</c:v>
                </c:pt>
                <c:pt idx="7">
                  <c:v>0.28740740740699999</c:v>
                </c:pt>
                <c:pt idx="8">
                  <c:v>0.28950617284000002</c:v>
                </c:pt>
                <c:pt idx="9">
                  <c:v>0.291049382716</c:v>
                </c:pt>
                <c:pt idx="10">
                  <c:v>0.28734567901199998</c:v>
                </c:pt>
                <c:pt idx="11">
                  <c:v>0.26882716049400002</c:v>
                </c:pt>
                <c:pt idx="12">
                  <c:v>0.235802469136</c:v>
                </c:pt>
                <c:pt idx="13">
                  <c:v>0.232407407407</c:v>
                </c:pt>
                <c:pt idx="14">
                  <c:v>0.25895061728399998</c:v>
                </c:pt>
                <c:pt idx="15">
                  <c:v>0.30679012345700002</c:v>
                </c:pt>
                <c:pt idx="16">
                  <c:v>0.29845679012300003</c:v>
                </c:pt>
                <c:pt idx="17">
                  <c:v>0.24135802469100001</c:v>
                </c:pt>
                <c:pt idx="18">
                  <c:v>0.25123456790100002</c:v>
                </c:pt>
                <c:pt idx="19">
                  <c:v>0.291975308642</c:v>
                </c:pt>
                <c:pt idx="20">
                  <c:v>0.28703703703700001</c:v>
                </c:pt>
                <c:pt idx="21">
                  <c:v>0.26543209876500001</c:v>
                </c:pt>
                <c:pt idx="22">
                  <c:v>0.26172839506200002</c:v>
                </c:pt>
                <c:pt idx="23">
                  <c:v>0.243209876543</c:v>
                </c:pt>
                <c:pt idx="24">
                  <c:v>0.21018518518500001</c:v>
                </c:pt>
                <c:pt idx="25">
                  <c:v>0.22962962963</c:v>
                </c:pt>
                <c:pt idx="26">
                  <c:v>0.26049382716000002</c:v>
                </c:pt>
                <c:pt idx="27">
                  <c:v>0.22993827160499999</c:v>
                </c:pt>
                <c:pt idx="28">
                  <c:v>0.212037037037</c:v>
                </c:pt>
                <c:pt idx="29">
                  <c:v>0.25123456790100002</c:v>
                </c:pt>
                <c:pt idx="30">
                  <c:v>0.27654320987699998</c:v>
                </c:pt>
                <c:pt idx="31">
                  <c:v>0.27623456790099998</c:v>
                </c:pt>
                <c:pt idx="32">
                  <c:v>0.249382716049</c:v>
                </c:pt>
                <c:pt idx="33">
                  <c:v>0.20370370370400001</c:v>
                </c:pt>
                <c:pt idx="34">
                  <c:v>0.21327160493799999</c:v>
                </c:pt>
                <c:pt idx="35">
                  <c:v>0.24074074074099999</c:v>
                </c:pt>
                <c:pt idx="36">
                  <c:v>0.245987654321</c:v>
                </c:pt>
                <c:pt idx="37">
                  <c:v>0.25555555555600001</c:v>
                </c:pt>
                <c:pt idx="38">
                  <c:v>0.232098765432</c:v>
                </c:pt>
                <c:pt idx="39">
                  <c:v>0.18302469135800001</c:v>
                </c:pt>
                <c:pt idx="40">
                  <c:v>0.18271604938300001</c:v>
                </c:pt>
                <c:pt idx="41">
                  <c:v>0.22993827160499999</c:v>
                </c:pt>
                <c:pt idx="42">
                  <c:v>0.24506172839500001</c:v>
                </c:pt>
                <c:pt idx="43">
                  <c:v>0.218827160494</c:v>
                </c:pt>
                <c:pt idx="44">
                  <c:v>0.19382716049400001</c:v>
                </c:pt>
                <c:pt idx="45">
                  <c:v>0.18271604938300001</c:v>
                </c:pt>
                <c:pt idx="46">
                  <c:v>0.218827160494</c:v>
                </c:pt>
                <c:pt idx="47">
                  <c:v>0.25617283950600001</c:v>
                </c:pt>
                <c:pt idx="48">
                  <c:v>0.218518518519</c:v>
                </c:pt>
                <c:pt idx="49">
                  <c:v>0.18024691358</c:v>
                </c:pt>
                <c:pt idx="50">
                  <c:v>0.18148148148099999</c:v>
                </c:pt>
                <c:pt idx="51">
                  <c:v>0.18302469135800001</c:v>
                </c:pt>
                <c:pt idx="52">
                  <c:v>0.17932098765400001</c:v>
                </c:pt>
                <c:pt idx="53">
                  <c:v>0.16975308642</c:v>
                </c:pt>
                <c:pt idx="54">
                  <c:v>0.18518518518499999</c:v>
                </c:pt>
                <c:pt idx="55">
                  <c:v>0.156172839506</c:v>
                </c:pt>
                <c:pt idx="56">
                  <c:v>-0.10123456790099999</c:v>
                </c:pt>
                <c:pt idx="57">
                  <c:v>-0.76512345679000004</c:v>
                </c:pt>
                <c:pt idx="58">
                  <c:v>-2.0416666666699999</c:v>
                </c:pt>
                <c:pt idx="59">
                  <c:v>-3.2586419753100002</c:v>
                </c:pt>
              </c:numCache>
            </c:numRef>
          </c:val>
        </c:ser>
        <c:marker val="1"/>
        <c:axId val="168269312"/>
        <c:axId val="168271232"/>
      </c:lineChart>
      <c:catAx>
        <c:axId val="16826931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8271232"/>
        <c:crosses val="autoZero"/>
        <c:lblAlgn val="ctr"/>
        <c:lblOffset val="100"/>
      </c:catAx>
      <c:valAx>
        <c:axId val="16827123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826931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 sail'!$F$1:$F$65</c:f>
              <c:strCache>
                <c:ptCount val="65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</c:strCache>
            </c:strRef>
          </c:cat>
          <c:val>
            <c:numRef>
              <c:f>'15 grams sail'!$G$1:$G$65</c:f>
              <c:numCache>
                <c:formatCode>General</c:formatCode>
                <c:ptCount val="6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3.0000000000000001E-3</c:v>
                </c:pt>
                <c:pt idx="12">
                  <c:v>5.0000000000000001E-3</c:v>
                </c:pt>
                <c:pt idx="13">
                  <c:v>8.9999999999999993E-3</c:v>
                </c:pt>
                <c:pt idx="14">
                  <c:v>1.2999999999999999E-2</c:v>
                </c:pt>
                <c:pt idx="15">
                  <c:v>1.7000000000000001E-2</c:v>
                </c:pt>
                <c:pt idx="16">
                  <c:v>2.1999999999999999E-2</c:v>
                </c:pt>
                <c:pt idx="17">
                  <c:v>2.8000000000000001E-2</c:v>
                </c:pt>
                <c:pt idx="18">
                  <c:v>3.5000000000000003E-2</c:v>
                </c:pt>
                <c:pt idx="19">
                  <c:v>4.2000000000000003E-2</c:v>
                </c:pt>
                <c:pt idx="20">
                  <c:v>0.05</c:v>
                </c:pt>
                <c:pt idx="21">
                  <c:v>5.8999999999999997E-2</c:v>
                </c:pt>
                <c:pt idx="22">
                  <c:v>6.8000000000000005E-2</c:v>
                </c:pt>
                <c:pt idx="23">
                  <c:v>7.8E-2</c:v>
                </c:pt>
                <c:pt idx="24">
                  <c:v>8.8999999999999996E-2</c:v>
                </c:pt>
                <c:pt idx="25">
                  <c:v>0.1</c:v>
                </c:pt>
                <c:pt idx="26">
                  <c:v>0.111</c:v>
                </c:pt>
                <c:pt idx="27">
                  <c:v>0.124</c:v>
                </c:pt>
                <c:pt idx="28">
                  <c:v>0.13700000000000001</c:v>
                </c:pt>
                <c:pt idx="29">
                  <c:v>0.15</c:v>
                </c:pt>
                <c:pt idx="30">
                  <c:v>0.16500000000000001</c:v>
                </c:pt>
                <c:pt idx="31">
                  <c:v>0.17899999999999999</c:v>
                </c:pt>
                <c:pt idx="32">
                  <c:v>0.19400000000000001</c:v>
                </c:pt>
                <c:pt idx="33">
                  <c:v>0.21</c:v>
                </c:pt>
                <c:pt idx="34">
                  <c:v>0.22700000000000001</c:v>
                </c:pt>
                <c:pt idx="35">
                  <c:v>0.24399999999999999</c:v>
                </c:pt>
                <c:pt idx="36">
                  <c:v>0.26200000000000001</c:v>
                </c:pt>
                <c:pt idx="37">
                  <c:v>0.28100000000000003</c:v>
                </c:pt>
                <c:pt idx="38">
                  <c:v>0.3</c:v>
                </c:pt>
                <c:pt idx="39">
                  <c:v>0.31900000000000001</c:v>
                </c:pt>
                <c:pt idx="40">
                  <c:v>0.33900000000000002</c:v>
                </c:pt>
                <c:pt idx="41">
                  <c:v>0.36</c:v>
                </c:pt>
                <c:pt idx="42">
                  <c:v>0.38100000000000001</c:v>
                </c:pt>
                <c:pt idx="43">
                  <c:v>0.40200000000000002</c:v>
                </c:pt>
                <c:pt idx="44">
                  <c:v>0.42499999999999999</c:v>
                </c:pt>
                <c:pt idx="45">
                  <c:v>0.44800000000000001</c:v>
                </c:pt>
                <c:pt idx="46">
                  <c:v>0.47099999999999997</c:v>
                </c:pt>
                <c:pt idx="47">
                  <c:v>0.495</c:v>
                </c:pt>
                <c:pt idx="48">
                  <c:v>0.51900000000000002</c:v>
                </c:pt>
                <c:pt idx="49">
                  <c:v>0.54400000000000004</c:v>
                </c:pt>
                <c:pt idx="50">
                  <c:v>0.56899999999999995</c:v>
                </c:pt>
                <c:pt idx="51">
                  <c:v>0.59499999999999997</c:v>
                </c:pt>
                <c:pt idx="52">
                  <c:v>0.622</c:v>
                </c:pt>
                <c:pt idx="53">
                  <c:v>0.64900000000000002</c:v>
                </c:pt>
                <c:pt idx="54">
                  <c:v>0.67600000000000005</c:v>
                </c:pt>
                <c:pt idx="55">
                  <c:v>0.70399999999999996</c:v>
                </c:pt>
                <c:pt idx="56">
                  <c:v>0.73199999999999998</c:v>
                </c:pt>
                <c:pt idx="57">
                  <c:v>0.76100000000000001</c:v>
                </c:pt>
                <c:pt idx="58">
                  <c:v>0.79</c:v>
                </c:pt>
                <c:pt idx="59">
                  <c:v>0.82</c:v>
                </c:pt>
                <c:pt idx="60">
                  <c:v>0.85</c:v>
                </c:pt>
                <c:pt idx="61">
                  <c:v>0.88</c:v>
                </c:pt>
                <c:pt idx="62">
                  <c:v>0.91100000000000003</c:v>
                </c:pt>
                <c:pt idx="63">
                  <c:v>0.94199999999999995</c:v>
                </c:pt>
                <c:pt idx="64">
                  <c:v>0.97399999999999998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 sail'!$F$1:$F$65</c:f>
              <c:strCache>
                <c:ptCount val="65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</c:strCache>
            </c:strRef>
          </c:cat>
          <c:val>
            <c:numRef>
              <c:f>'15 grams sail'!$H$1:$H$65</c:f>
              <c:numCache>
                <c:formatCode>General</c:formatCode>
                <c:ptCount val="6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5.5555555555599997E-4</c:v>
                </c:pt>
                <c:pt idx="8">
                  <c:v>3.3333333333299998E-3</c:v>
                </c:pt>
                <c:pt idx="9">
                  <c:v>1.27777777778E-2</c:v>
                </c:pt>
                <c:pt idx="10">
                  <c:v>2.8333333333300001E-2</c:v>
                </c:pt>
                <c:pt idx="11">
                  <c:v>4.2222222222199998E-2</c:v>
                </c:pt>
                <c:pt idx="12">
                  <c:v>5.9444444444400002E-2</c:v>
                </c:pt>
                <c:pt idx="13">
                  <c:v>7.4999999999999997E-2</c:v>
                </c:pt>
                <c:pt idx="14">
                  <c:v>8.2222222222200006E-2</c:v>
                </c:pt>
                <c:pt idx="15">
                  <c:v>9.3333333333300003E-2</c:v>
                </c:pt>
                <c:pt idx="16">
                  <c:v>0.11</c:v>
                </c:pt>
                <c:pt idx="17">
                  <c:v>0.127222222222</c:v>
                </c:pt>
                <c:pt idx="18">
                  <c:v>0.14000000000000001</c:v>
                </c:pt>
                <c:pt idx="19">
                  <c:v>0.15222222222199999</c:v>
                </c:pt>
                <c:pt idx="20">
                  <c:v>0.16777777777799999</c:v>
                </c:pt>
                <c:pt idx="21">
                  <c:v>0.18</c:v>
                </c:pt>
                <c:pt idx="22">
                  <c:v>0.192222222222</c:v>
                </c:pt>
                <c:pt idx="23">
                  <c:v>0.20722222222200001</c:v>
                </c:pt>
                <c:pt idx="24">
                  <c:v>0.217777777778</c:v>
                </c:pt>
                <c:pt idx="25">
                  <c:v>0.22500000000000001</c:v>
                </c:pt>
                <c:pt idx="26">
                  <c:v>0.24</c:v>
                </c:pt>
                <c:pt idx="27">
                  <c:v>0.25555555555600001</c:v>
                </c:pt>
                <c:pt idx="28">
                  <c:v>0.26388888888899997</c:v>
                </c:pt>
                <c:pt idx="29">
                  <c:v>0.277777777778</c:v>
                </c:pt>
                <c:pt idx="30">
                  <c:v>0.28777777777800001</c:v>
                </c:pt>
                <c:pt idx="31">
                  <c:v>0.29499999999999998</c:v>
                </c:pt>
                <c:pt idx="32">
                  <c:v>0.31055555555600001</c:v>
                </c:pt>
                <c:pt idx="33">
                  <c:v>0.32722222222199998</c:v>
                </c:pt>
                <c:pt idx="34">
                  <c:v>0.34</c:v>
                </c:pt>
                <c:pt idx="35">
                  <c:v>0.352222222222</c:v>
                </c:pt>
                <c:pt idx="36">
                  <c:v>0.36722222222200002</c:v>
                </c:pt>
                <c:pt idx="37">
                  <c:v>0.37722222222200003</c:v>
                </c:pt>
                <c:pt idx="38">
                  <c:v>0.38277777777799998</c:v>
                </c:pt>
                <c:pt idx="39">
                  <c:v>0.39277777777799999</c:v>
                </c:pt>
                <c:pt idx="40">
                  <c:v>0.407222222222</c:v>
                </c:pt>
                <c:pt idx="41">
                  <c:v>0.41777777777800001</c:v>
                </c:pt>
                <c:pt idx="42">
                  <c:v>0.42499999999999999</c:v>
                </c:pt>
                <c:pt idx="43">
                  <c:v>0.44</c:v>
                </c:pt>
                <c:pt idx="44">
                  <c:v>0.45500000000000002</c:v>
                </c:pt>
                <c:pt idx="45">
                  <c:v>0.46166666666700001</c:v>
                </c:pt>
                <c:pt idx="46">
                  <c:v>0.47055555555599998</c:v>
                </c:pt>
                <c:pt idx="47">
                  <c:v>0.48</c:v>
                </c:pt>
                <c:pt idx="48">
                  <c:v>0.49</c:v>
                </c:pt>
                <c:pt idx="49">
                  <c:v>0.50055555555599995</c:v>
                </c:pt>
                <c:pt idx="50">
                  <c:v>0.51222222222199998</c:v>
                </c:pt>
                <c:pt idx="51">
                  <c:v>0.52722222222199999</c:v>
                </c:pt>
                <c:pt idx="52">
                  <c:v>0.537222222222</c:v>
                </c:pt>
                <c:pt idx="53">
                  <c:v>0.54222222222200001</c:v>
                </c:pt>
                <c:pt idx="54">
                  <c:v>0.550555555556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0.58944444444400002</c:v>
                </c:pt>
                <c:pt idx="59">
                  <c:v>0.59777777777800001</c:v>
                </c:pt>
                <c:pt idx="60">
                  <c:v>0.60222222222199995</c:v>
                </c:pt>
                <c:pt idx="61">
                  <c:v>0.61055555555600005</c:v>
                </c:pt>
                <c:pt idx="62">
                  <c:v>0.61111111111100003</c:v>
                </c:pt>
                <c:pt idx="63">
                  <c:v>0.57666666666699995</c:v>
                </c:pt>
                <c:pt idx="64">
                  <c:v>0.435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 sail'!$F$1:$F$65</c:f>
              <c:strCache>
                <c:ptCount val="65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</c:strCache>
            </c:strRef>
          </c:cat>
          <c:val>
            <c:numRef>
              <c:f>'15 grams sail'!$I$1:$I$65</c:f>
              <c:numCache>
                <c:formatCode>General</c:formatCode>
                <c:ptCount val="6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3.7037037036999999E-4</c:v>
                </c:pt>
                <c:pt idx="5">
                  <c:v>2.7777777777800001E-3</c:v>
                </c:pt>
                <c:pt idx="6">
                  <c:v>1.54320987654E-2</c:v>
                </c:pt>
                <c:pt idx="7">
                  <c:v>5.37037037037E-2</c:v>
                </c:pt>
                <c:pt idx="8">
                  <c:v>0.131790123457</c:v>
                </c:pt>
                <c:pt idx="9">
                  <c:v>0.22746913580200001</c:v>
                </c:pt>
                <c:pt idx="10">
                  <c:v>0.28209876543200002</c:v>
                </c:pt>
                <c:pt idx="11">
                  <c:v>0.30308641975299999</c:v>
                </c:pt>
                <c:pt idx="12">
                  <c:v>0.29845679012300003</c:v>
                </c:pt>
                <c:pt idx="13">
                  <c:v>0.24444444444399999</c:v>
                </c:pt>
                <c:pt idx="14">
                  <c:v>0.22314814814799999</c:v>
                </c:pt>
                <c:pt idx="15">
                  <c:v>0.270679012346</c:v>
                </c:pt>
                <c:pt idx="16">
                  <c:v>0.30864197530900001</c:v>
                </c:pt>
                <c:pt idx="17">
                  <c:v>0.29567901234600003</c:v>
                </c:pt>
                <c:pt idx="18">
                  <c:v>0.26944444444400001</c:v>
                </c:pt>
                <c:pt idx="19">
                  <c:v>0.27253086419799999</c:v>
                </c:pt>
                <c:pt idx="20">
                  <c:v>0.27037037037</c:v>
                </c:pt>
                <c:pt idx="21">
                  <c:v>0.257098765432</c:v>
                </c:pt>
                <c:pt idx="22">
                  <c:v>0.25987654320999998</c:v>
                </c:pt>
                <c:pt idx="23">
                  <c:v>0.242901234568</c:v>
                </c:pt>
                <c:pt idx="24">
                  <c:v>0.21049382716000001</c:v>
                </c:pt>
                <c:pt idx="25">
                  <c:v>0.23148148148100001</c:v>
                </c:pt>
                <c:pt idx="26">
                  <c:v>0.26882716049400002</c:v>
                </c:pt>
                <c:pt idx="27">
                  <c:v>0.246296296296</c:v>
                </c:pt>
                <c:pt idx="28">
                  <c:v>0.22962962963</c:v>
                </c:pt>
                <c:pt idx="29">
                  <c:v>0.22438271604900001</c:v>
                </c:pt>
                <c:pt idx="30">
                  <c:v>0.20370370370400001</c:v>
                </c:pt>
                <c:pt idx="31">
                  <c:v>0.23858024691400001</c:v>
                </c:pt>
                <c:pt idx="32">
                  <c:v>0.28950617284000002</c:v>
                </c:pt>
                <c:pt idx="33">
                  <c:v>0.28672839506199999</c:v>
                </c:pt>
                <c:pt idx="34">
                  <c:v>0.26512345678999999</c:v>
                </c:pt>
                <c:pt idx="35">
                  <c:v>0.25956790123500001</c:v>
                </c:pt>
                <c:pt idx="36">
                  <c:v>0.232716049383</c:v>
                </c:pt>
                <c:pt idx="37">
                  <c:v>0.18271604938300001</c:v>
                </c:pt>
                <c:pt idx="38">
                  <c:v>0.180864197531</c:v>
                </c:pt>
                <c:pt idx="39">
                  <c:v>0.221913580247</c:v>
                </c:pt>
                <c:pt idx="40">
                  <c:v>0.23024691357999999</c:v>
                </c:pt>
                <c:pt idx="41">
                  <c:v>0.20771604938300001</c:v>
                </c:pt>
                <c:pt idx="42">
                  <c:v>0.229012345679</c:v>
                </c:pt>
                <c:pt idx="43">
                  <c:v>0.25833333333300001</c:v>
                </c:pt>
                <c:pt idx="44">
                  <c:v>0.218827160494</c:v>
                </c:pt>
                <c:pt idx="45">
                  <c:v>0.180555555556</c:v>
                </c:pt>
                <c:pt idx="46">
                  <c:v>0.18364197530900001</c:v>
                </c:pt>
                <c:pt idx="47">
                  <c:v>0.19382716049400001</c:v>
                </c:pt>
                <c:pt idx="48">
                  <c:v>0.208641975309</c:v>
                </c:pt>
                <c:pt idx="49">
                  <c:v>0.22685185185199999</c:v>
                </c:pt>
                <c:pt idx="50">
                  <c:v>0.246604938272</c:v>
                </c:pt>
                <c:pt idx="51">
                  <c:v>0.22808641975300001</c:v>
                </c:pt>
                <c:pt idx="52">
                  <c:v>0.17191358024699999</c:v>
                </c:pt>
                <c:pt idx="53">
                  <c:v>0.15339506172799999</c:v>
                </c:pt>
                <c:pt idx="54">
                  <c:v>0.17283950617300001</c:v>
                </c:pt>
                <c:pt idx="55">
                  <c:v>0.18919753086400001</c:v>
                </c:pt>
                <c:pt idx="56">
                  <c:v>0.19567901234599999</c:v>
                </c:pt>
                <c:pt idx="57">
                  <c:v>0.18888888888899999</c:v>
                </c:pt>
                <c:pt idx="58">
                  <c:v>0.170679012346</c:v>
                </c:pt>
                <c:pt idx="59">
                  <c:v>0.13765432098800001</c:v>
                </c:pt>
                <c:pt idx="60">
                  <c:v>9.8148148148099995E-2</c:v>
                </c:pt>
                <c:pt idx="61">
                  <c:v>-7.6543209876499999E-2</c:v>
                </c:pt>
                <c:pt idx="62">
                  <c:v>-0.66296296296299995</c:v>
                </c:pt>
                <c:pt idx="63">
                  <c:v>-1.8475308641999999</c:v>
                </c:pt>
                <c:pt idx="64">
                  <c:v>-3.08148148148</c:v>
                </c:pt>
              </c:numCache>
            </c:numRef>
          </c:val>
        </c:ser>
        <c:marker val="1"/>
        <c:axId val="168121088"/>
        <c:axId val="168123008"/>
      </c:lineChart>
      <c:catAx>
        <c:axId val="16812108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8123008"/>
        <c:crosses val="autoZero"/>
        <c:lblAlgn val="ctr"/>
        <c:lblOffset val="100"/>
      </c:catAx>
      <c:valAx>
        <c:axId val="16812300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812108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Velocity,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 sail'!$K$1:$K$66</c:f>
              <c:strCache>
                <c:ptCount val="66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</c:strCache>
            </c:strRef>
          </c:cat>
          <c:val>
            <c:numRef>
              <c:f>'15 grams sail'!$L$1:$L$66</c:f>
              <c:numCache>
                <c:formatCode>General</c:formatCode>
                <c:ptCount val="6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3.0000000000000001E-3</c:v>
                </c:pt>
                <c:pt idx="12">
                  <c:v>5.0000000000000001E-3</c:v>
                </c:pt>
                <c:pt idx="13">
                  <c:v>8.9999999999999993E-3</c:v>
                </c:pt>
                <c:pt idx="14">
                  <c:v>1.2E-2</c:v>
                </c:pt>
                <c:pt idx="15">
                  <c:v>1.7000000000000001E-2</c:v>
                </c:pt>
                <c:pt idx="16">
                  <c:v>2.1999999999999999E-2</c:v>
                </c:pt>
                <c:pt idx="17">
                  <c:v>2.8000000000000001E-2</c:v>
                </c:pt>
                <c:pt idx="18">
                  <c:v>3.4000000000000002E-2</c:v>
                </c:pt>
                <c:pt idx="19">
                  <c:v>4.1000000000000002E-2</c:v>
                </c:pt>
                <c:pt idx="20">
                  <c:v>4.9000000000000002E-2</c:v>
                </c:pt>
                <c:pt idx="21">
                  <c:v>5.7000000000000002E-2</c:v>
                </c:pt>
                <c:pt idx="22">
                  <c:v>6.7000000000000004E-2</c:v>
                </c:pt>
                <c:pt idx="23">
                  <c:v>7.5999999999999998E-2</c:v>
                </c:pt>
                <c:pt idx="24">
                  <c:v>8.5999999999999993E-2</c:v>
                </c:pt>
                <c:pt idx="25">
                  <c:v>9.7000000000000003E-2</c:v>
                </c:pt>
                <c:pt idx="26">
                  <c:v>0.109</c:v>
                </c:pt>
                <c:pt idx="27">
                  <c:v>0.121</c:v>
                </c:pt>
                <c:pt idx="28">
                  <c:v>0.13400000000000001</c:v>
                </c:pt>
                <c:pt idx="29">
                  <c:v>0.14699999999999999</c:v>
                </c:pt>
                <c:pt idx="30">
                  <c:v>0.161</c:v>
                </c:pt>
                <c:pt idx="31">
                  <c:v>0.17599999999999999</c:v>
                </c:pt>
                <c:pt idx="32">
                  <c:v>0.19</c:v>
                </c:pt>
                <c:pt idx="33">
                  <c:v>0.20599999999999999</c:v>
                </c:pt>
                <c:pt idx="34">
                  <c:v>0.222</c:v>
                </c:pt>
                <c:pt idx="35">
                  <c:v>0.23899999999999999</c:v>
                </c:pt>
                <c:pt idx="36">
                  <c:v>0.25700000000000001</c:v>
                </c:pt>
                <c:pt idx="37">
                  <c:v>0.27500000000000002</c:v>
                </c:pt>
                <c:pt idx="38">
                  <c:v>0.29299999999999998</c:v>
                </c:pt>
                <c:pt idx="39">
                  <c:v>0.312</c:v>
                </c:pt>
                <c:pt idx="40">
                  <c:v>0.33200000000000002</c:v>
                </c:pt>
                <c:pt idx="41">
                  <c:v>0.35199999999999998</c:v>
                </c:pt>
                <c:pt idx="42">
                  <c:v>0.373</c:v>
                </c:pt>
                <c:pt idx="43">
                  <c:v>0.39400000000000002</c:v>
                </c:pt>
                <c:pt idx="44">
                  <c:v>0.41599999999999998</c:v>
                </c:pt>
                <c:pt idx="45">
                  <c:v>0.438</c:v>
                </c:pt>
                <c:pt idx="46">
                  <c:v>0.46100000000000002</c:v>
                </c:pt>
                <c:pt idx="47">
                  <c:v>0.48499999999999999</c:v>
                </c:pt>
                <c:pt idx="48">
                  <c:v>0.50900000000000001</c:v>
                </c:pt>
                <c:pt idx="49">
                  <c:v>0.53300000000000003</c:v>
                </c:pt>
                <c:pt idx="50">
                  <c:v>0.55800000000000005</c:v>
                </c:pt>
                <c:pt idx="51">
                  <c:v>0.58299999999999996</c:v>
                </c:pt>
                <c:pt idx="52">
                  <c:v>0.60899999999999999</c:v>
                </c:pt>
                <c:pt idx="53">
                  <c:v>0.63600000000000001</c:v>
                </c:pt>
                <c:pt idx="54">
                  <c:v>0.66200000000000003</c:v>
                </c:pt>
                <c:pt idx="55">
                  <c:v>0.69</c:v>
                </c:pt>
                <c:pt idx="56">
                  <c:v>0.71799999999999997</c:v>
                </c:pt>
                <c:pt idx="57">
                  <c:v>0.746</c:v>
                </c:pt>
                <c:pt idx="58">
                  <c:v>0.77500000000000002</c:v>
                </c:pt>
                <c:pt idx="59">
                  <c:v>0.80400000000000005</c:v>
                </c:pt>
                <c:pt idx="60">
                  <c:v>0.83399999999999996</c:v>
                </c:pt>
                <c:pt idx="61">
                  <c:v>0.86399999999999999</c:v>
                </c:pt>
                <c:pt idx="62">
                  <c:v>0.89500000000000002</c:v>
                </c:pt>
                <c:pt idx="63">
                  <c:v>0.92600000000000005</c:v>
                </c:pt>
                <c:pt idx="64">
                  <c:v>0.95699999999999996</c:v>
                </c:pt>
                <c:pt idx="65">
                  <c:v>0.98899999999999999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 sail'!$K$1:$K$66</c:f>
              <c:strCache>
                <c:ptCount val="66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</c:strCache>
            </c:strRef>
          </c:cat>
          <c:val>
            <c:numRef>
              <c:f>'15 grams sail'!$M$1:$M$66</c:f>
              <c:numCache>
                <c:formatCode>General</c:formatCode>
                <c:ptCount val="6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5.5555555555599997E-4</c:v>
                </c:pt>
                <c:pt idx="8">
                  <c:v>3.3333333333299998E-3</c:v>
                </c:pt>
                <c:pt idx="9">
                  <c:v>1.27777777778E-2</c:v>
                </c:pt>
                <c:pt idx="10">
                  <c:v>2.8333333333300001E-2</c:v>
                </c:pt>
                <c:pt idx="11">
                  <c:v>4.1666666666699999E-2</c:v>
                </c:pt>
                <c:pt idx="12">
                  <c:v>5.77777777778E-2</c:v>
                </c:pt>
                <c:pt idx="13">
                  <c:v>7.0000000000000007E-2</c:v>
                </c:pt>
                <c:pt idx="14">
                  <c:v>8.2222222222200006E-2</c:v>
                </c:pt>
                <c:pt idx="15">
                  <c:v>9.7777777777800001E-2</c:v>
                </c:pt>
                <c:pt idx="16">
                  <c:v>0.10944444444400001</c:v>
                </c:pt>
                <c:pt idx="17">
                  <c:v>0.120555555556</c:v>
                </c:pt>
                <c:pt idx="18">
                  <c:v>0.132222222222</c:v>
                </c:pt>
                <c:pt idx="19">
                  <c:v>0.148333333333</c:v>
                </c:pt>
                <c:pt idx="20">
                  <c:v>0.161666666667</c:v>
                </c:pt>
                <c:pt idx="21">
                  <c:v>0.17722222222199999</c:v>
                </c:pt>
                <c:pt idx="22">
                  <c:v>0.187777777778</c:v>
                </c:pt>
                <c:pt idx="23">
                  <c:v>0.19500000000000001</c:v>
                </c:pt>
                <c:pt idx="24">
                  <c:v>0.210555555556</c:v>
                </c:pt>
                <c:pt idx="25">
                  <c:v>0.227222222222</c:v>
                </c:pt>
                <c:pt idx="26">
                  <c:v>0.23944444444400001</c:v>
                </c:pt>
                <c:pt idx="27">
                  <c:v>0.25</c:v>
                </c:pt>
                <c:pt idx="28">
                  <c:v>0.26055555555600002</c:v>
                </c:pt>
                <c:pt idx="29">
                  <c:v>0.27166666666700001</c:v>
                </c:pt>
                <c:pt idx="30">
                  <c:v>0.28555555555599998</c:v>
                </c:pt>
                <c:pt idx="31">
                  <c:v>0.29222222222200001</c:v>
                </c:pt>
                <c:pt idx="32">
                  <c:v>0.30277777777800002</c:v>
                </c:pt>
                <c:pt idx="33">
                  <c:v>0.31833333333300001</c:v>
                </c:pt>
                <c:pt idx="34">
                  <c:v>0.33166666666700001</c:v>
                </c:pt>
                <c:pt idx="35">
                  <c:v>0.347222222222</c:v>
                </c:pt>
                <c:pt idx="36">
                  <c:v>0.35722222222200001</c:v>
                </c:pt>
                <c:pt idx="37">
                  <c:v>0.36277777777800002</c:v>
                </c:pt>
                <c:pt idx="38">
                  <c:v>0.37277777777799997</c:v>
                </c:pt>
                <c:pt idx="39">
                  <c:v>0.38777777777799999</c:v>
                </c:pt>
                <c:pt idx="40">
                  <c:v>0.39944444444400001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0.44055555555600001</c:v>
                </c:pt>
                <c:pt idx="45">
                  <c:v>0.45222222222199998</c:v>
                </c:pt>
                <c:pt idx="46">
                  <c:v>0.46722222222199999</c:v>
                </c:pt>
                <c:pt idx="47">
                  <c:v>0.477222222222</c:v>
                </c:pt>
                <c:pt idx="48">
                  <c:v>0.48222222222200001</c:v>
                </c:pt>
                <c:pt idx="49">
                  <c:v>0.490555555556</c:v>
                </c:pt>
                <c:pt idx="50">
                  <c:v>0.50055555555599995</c:v>
                </c:pt>
                <c:pt idx="51">
                  <c:v>0.511666666667</c:v>
                </c:pt>
                <c:pt idx="52">
                  <c:v>0.52555555555599998</c:v>
                </c:pt>
                <c:pt idx="53">
                  <c:v>0.532222222222</c:v>
                </c:pt>
                <c:pt idx="54">
                  <c:v>0.54222222222200001</c:v>
                </c:pt>
                <c:pt idx="55">
                  <c:v>0.555555555556</c:v>
                </c:pt>
                <c:pt idx="56">
                  <c:v>0.56166666666700005</c:v>
                </c:pt>
                <c:pt idx="57">
                  <c:v>0.57055555555600002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0.60944444444400003</c:v>
                </c:pt>
                <c:pt idx="62">
                  <c:v>0.61777777777800003</c:v>
                </c:pt>
                <c:pt idx="63">
                  <c:v>0.60555555555600005</c:v>
                </c:pt>
                <c:pt idx="64">
                  <c:v>0.54555555555599999</c:v>
                </c:pt>
                <c:pt idx="65">
                  <c:v>0.33166666666700001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 sail'!$K$1:$K$66</c:f>
              <c:strCache>
                <c:ptCount val="66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</c:strCache>
            </c:strRef>
          </c:cat>
          <c:val>
            <c:numRef>
              <c:f>'15 grams sail'!$N$1:$N$66</c:f>
              <c:numCache>
                <c:formatCode>General</c:formatCode>
                <c:ptCount val="6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3.7037037036999999E-4</c:v>
                </c:pt>
                <c:pt idx="5">
                  <c:v>2.7777777777800001E-3</c:v>
                </c:pt>
                <c:pt idx="6">
                  <c:v>1.54320987654E-2</c:v>
                </c:pt>
                <c:pt idx="7">
                  <c:v>5.37037037037E-2</c:v>
                </c:pt>
                <c:pt idx="8">
                  <c:v>0.131481481481</c:v>
                </c:pt>
                <c:pt idx="9">
                  <c:v>0.225617283951</c:v>
                </c:pt>
                <c:pt idx="10">
                  <c:v>0.27376543209900001</c:v>
                </c:pt>
                <c:pt idx="11">
                  <c:v>0.28641975308599998</c:v>
                </c:pt>
                <c:pt idx="12">
                  <c:v>0.27870370370399999</c:v>
                </c:pt>
                <c:pt idx="13">
                  <c:v>0.26080246913600003</c:v>
                </c:pt>
                <c:pt idx="14">
                  <c:v>0.26882716049400002</c:v>
                </c:pt>
                <c:pt idx="15">
                  <c:v>0.26172839506200002</c:v>
                </c:pt>
                <c:pt idx="16">
                  <c:v>0.24074074074099999</c:v>
                </c:pt>
                <c:pt idx="17">
                  <c:v>0.242283950617</c:v>
                </c:pt>
                <c:pt idx="18">
                  <c:v>0.27006172839499998</c:v>
                </c:pt>
                <c:pt idx="19">
                  <c:v>0.28518518518500002</c:v>
                </c:pt>
                <c:pt idx="20">
                  <c:v>0.27839506172799999</c:v>
                </c:pt>
                <c:pt idx="21">
                  <c:v>0.25185185185199999</c:v>
                </c:pt>
                <c:pt idx="22">
                  <c:v>0.21419753086400001</c:v>
                </c:pt>
                <c:pt idx="23">
                  <c:v>0.24043209876499999</c:v>
                </c:pt>
                <c:pt idx="24">
                  <c:v>0.28765432098799998</c:v>
                </c:pt>
                <c:pt idx="25">
                  <c:v>0.27654320987699998</c:v>
                </c:pt>
                <c:pt idx="26">
                  <c:v>0.239814814815</c:v>
                </c:pt>
                <c:pt idx="27">
                  <c:v>0.22129629629600001</c:v>
                </c:pt>
                <c:pt idx="28">
                  <c:v>0.22129629629600001</c:v>
                </c:pt>
                <c:pt idx="29">
                  <c:v>0.23055555555599999</c:v>
                </c:pt>
                <c:pt idx="30">
                  <c:v>0.211111111111</c:v>
                </c:pt>
                <c:pt idx="31">
                  <c:v>0.20339506172800001</c:v>
                </c:pt>
                <c:pt idx="32">
                  <c:v>0.249382716049</c:v>
                </c:pt>
                <c:pt idx="33">
                  <c:v>0.27592592592600002</c:v>
                </c:pt>
                <c:pt idx="34">
                  <c:v>0.274382716049</c:v>
                </c:pt>
                <c:pt idx="35">
                  <c:v>0.24074074074099999</c:v>
                </c:pt>
                <c:pt idx="36">
                  <c:v>0.18487654320999999</c:v>
                </c:pt>
                <c:pt idx="37">
                  <c:v>0.18302469135800001</c:v>
                </c:pt>
                <c:pt idx="38">
                  <c:v>0.23024691357999999</c:v>
                </c:pt>
                <c:pt idx="39">
                  <c:v>0.246913580247</c:v>
                </c:pt>
                <c:pt idx="40">
                  <c:v>0.22716049382699999</c:v>
                </c:pt>
                <c:pt idx="41">
                  <c:v>0.21080246913600001</c:v>
                </c:pt>
                <c:pt idx="42">
                  <c:v>0.204320987654</c:v>
                </c:pt>
                <c:pt idx="43">
                  <c:v>0.21080246913600001</c:v>
                </c:pt>
                <c:pt idx="44">
                  <c:v>0.22716049382699999</c:v>
                </c:pt>
                <c:pt idx="45">
                  <c:v>0.246604938272</c:v>
                </c:pt>
                <c:pt idx="46">
                  <c:v>0.22808641975300001</c:v>
                </c:pt>
                <c:pt idx="47">
                  <c:v>0.17222222222200001</c:v>
                </c:pt>
                <c:pt idx="48">
                  <c:v>0.15524691358000001</c:v>
                </c:pt>
                <c:pt idx="49">
                  <c:v>0.18148148148099999</c:v>
                </c:pt>
                <c:pt idx="50">
                  <c:v>0.208333333333</c:v>
                </c:pt>
                <c:pt idx="51">
                  <c:v>0.22777777777800001</c:v>
                </c:pt>
                <c:pt idx="52">
                  <c:v>0.208333333333</c:v>
                </c:pt>
                <c:pt idx="53">
                  <c:v>0.190432098765</c:v>
                </c:pt>
                <c:pt idx="54">
                  <c:v>0.20956790123499999</c:v>
                </c:pt>
                <c:pt idx="55">
                  <c:v>0.19135802469099999</c:v>
                </c:pt>
                <c:pt idx="56">
                  <c:v>0.170061728395</c:v>
                </c:pt>
                <c:pt idx="57">
                  <c:v>0.18117283950599999</c:v>
                </c:pt>
                <c:pt idx="58">
                  <c:v>0.191049382716</c:v>
                </c:pt>
                <c:pt idx="59">
                  <c:v>0.19598765432099999</c:v>
                </c:pt>
                <c:pt idx="60">
                  <c:v>0.17962962963000001</c:v>
                </c:pt>
                <c:pt idx="61">
                  <c:v>9.5679012345700004E-2</c:v>
                </c:pt>
                <c:pt idx="62">
                  <c:v>-0.25370370370400003</c:v>
                </c:pt>
                <c:pt idx="63">
                  <c:v>-1.1003086419799999</c:v>
                </c:pt>
                <c:pt idx="64">
                  <c:v>-2.5537037037000001</c:v>
                </c:pt>
                <c:pt idx="65">
                  <c:v>-3.5268518518500001</c:v>
                </c:pt>
              </c:numCache>
            </c:numRef>
          </c:val>
        </c:ser>
        <c:marker val="1"/>
        <c:axId val="168448000"/>
        <c:axId val="168449920"/>
      </c:lineChart>
      <c:catAx>
        <c:axId val="16844800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8449920"/>
        <c:crosses val="autoZero"/>
        <c:lblAlgn val="ctr"/>
        <c:lblOffset val="100"/>
      </c:catAx>
      <c:valAx>
        <c:axId val="16844992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8448000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 sail'!$P$1:$P$63</c:f>
              <c:strCache>
                <c:ptCount val="6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</c:strCache>
            </c:strRef>
          </c:cat>
          <c:val>
            <c:numRef>
              <c:f>'15 grams sail'!$Q$1:$Q$63</c:f>
              <c:numCache>
                <c:formatCode>General</c:formatCode>
                <c:ptCount val="6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1E-3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8.9999999999999993E-3</c:v>
                </c:pt>
                <c:pt idx="12">
                  <c:v>1.2999999999999999E-2</c:v>
                </c:pt>
                <c:pt idx="13">
                  <c:v>1.7000000000000001E-2</c:v>
                </c:pt>
                <c:pt idx="14">
                  <c:v>2.3E-2</c:v>
                </c:pt>
                <c:pt idx="15">
                  <c:v>2.9000000000000001E-2</c:v>
                </c:pt>
                <c:pt idx="16">
                  <c:v>3.5999999999999997E-2</c:v>
                </c:pt>
                <c:pt idx="17">
                  <c:v>4.2000000000000003E-2</c:v>
                </c:pt>
                <c:pt idx="18">
                  <c:v>0.05</c:v>
                </c:pt>
                <c:pt idx="19">
                  <c:v>5.8999999999999997E-2</c:v>
                </c:pt>
                <c:pt idx="20">
                  <c:v>6.8000000000000005E-2</c:v>
                </c:pt>
                <c:pt idx="21">
                  <c:v>7.8E-2</c:v>
                </c:pt>
                <c:pt idx="22">
                  <c:v>8.7999999999999995E-2</c:v>
                </c:pt>
                <c:pt idx="23">
                  <c:v>9.9000000000000005E-2</c:v>
                </c:pt>
                <c:pt idx="24">
                  <c:v>0.111</c:v>
                </c:pt>
                <c:pt idx="25">
                  <c:v>0.123</c:v>
                </c:pt>
                <c:pt idx="26">
                  <c:v>0.13600000000000001</c:v>
                </c:pt>
                <c:pt idx="27">
                  <c:v>0.14899999999999999</c:v>
                </c:pt>
                <c:pt idx="28">
                  <c:v>0.16400000000000001</c:v>
                </c:pt>
                <c:pt idx="29">
                  <c:v>0.17799999999999999</c:v>
                </c:pt>
                <c:pt idx="30">
                  <c:v>0.193</c:v>
                </c:pt>
                <c:pt idx="31">
                  <c:v>0.20899999999999999</c:v>
                </c:pt>
                <c:pt idx="32">
                  <c:v>0.22500000000000001</c:v>
                </c:pt>
                <c:pt idx="33">
                  <c:v>0.24199999999999999</c:v>
                </c:pt>
                <c:pt idx="34">
                  <c:v>0.26</c:v>
                </c:pt>
                <c:pt idx="35">
                  <c:v>0.27800000000000002</c:v>
                </c:pt>
                <c:pt idx="36">
                  <c:v>0.29699999999999999</c:v>
                </c:pt>
                <c:pt idx="37">
                  <c:v>0.317</c:v>
                </c:pt>
                <c:pt idx="38">
                  <c:v>0.33700000000000002</c:v>
                </c:pt>
                <c:pt idx="39">
                  <c:v>0.35699999999999998</c:v>
                </c:pt>
                <c:pt idx="40">
                  <c:v>0.378</c:v>
                </c:pt>
                <c:pt idx="41">
                  <c:v>0.4</c:v>
                </c:pt>
                <c:pt idx="42">
                  <c:v>0.42199999999999999</c:v>
                </c:pt>
                <c:pt idx="43">
                  <c:v>0.44400000000000001</c:v>
                </c:pt>
                <c:pt idx="44">
                  <c:v>0.46800000000000003</c:v>
                </c:pt>
                <c:pt idx="45">
                  <c:v>0.49099999999999999</c:v>
                </c:pt>
                <c:pt idx="46">
                  <c:v>0.51500000000000001</c:v>
                </c:pt>
                <c:pt idx="47">
                  <c:v>0.54</c:v>
                </c:pt>
                <c:pt idx="48">
                  <c:v>0.56499999999999995</c:v>
                </c:pt>
                <c:pt idx="49">
                  <c:v>0.59099999999999997</c:v>
                </c:pt>
                <c:pt idx="50">
                  <c:v>0.61699999999999999</c:v>
                </c:pt>
                <c:pt idx="51">
                  <c:v>0.64400000000000002</c:v>
                </c:pt>
                <c:pt idx="52">
                  <c:v>0.67100000000000004</c:v>
                </c:pt>
                <c:pt idx="53">
                  <c:v>0.69899999999999995</c:v>
                </c:pt>
                <c:pt idx="54">
                  <c:v>0.72699999999999998</c:v>
                </c:pt>
                <c:pt idx="55">
                  <c:v>0.75600000000000001</c:v>
                </c:pt>
                <c:pt idx="56">
                  <c:v>0.78500000000000003</c:v>
                </c:pt>
                <c:pt idx="57">
                  <c:v>0.81399999999999995</c:v>
                </c:pt>
                <c:pt idx="58">
                  <c:v>0.84499999999999997</c:v>
                </c:pt>
                <c:pt idx="59">
                  <c:v>0.875</c:v>
                </c:pt>
                <c:pt idx="60">
                  <c:v>0.90600000000000003</c:v>
                </c:pt>
                <c:pt idx="61">
                  <c:v>0.93700000000000006</c:v>
                </c:pt>
                <c:pt idx="62">
                  <c:v>0.96899999999999997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 sail'!$P$1:$P$63</c:f>
              <c:strCache>
                <c:ptCount val="6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</c:strCache>
            </c:strRef>
          </c:cat>
          <c:val>
            <c:numRef>
              <c:f>'15 grams sail'!$R$1:$R$63</c:f>
              <c:numCache>
                <c:formatCode>General</c:formatCode>
                <c:ptCount val="6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6.6666666666700004E-4</c:v>
                </c:pt>
                <c:pt idx="5">
                  <c:v>2.22222222222E-3</c:v>
                </c:pt>
                <c:pt idx="6">
                  <c:v>8.3333333333300008E-3</c:v>
                </c:pt>
                <c:pt idx="7">
                  <c:v>1.33333333333E-2</c:v>
                </c:pt>
                <c:pt idx="8">
                  <c:v>2.5000000000000001E-2</c:v>
                </c:pt>
                <c:pt idx="9">
                  <c:v>4.5555555555600001E-2</c:v>
                </c:pt>
                <c:pt idx="10">
                  <c:v>5.8888888888900003E-2</c:v>
                </c:pt>
                <c:pt idx="11">
                  <c:v>7.0555555555600002E-2</c:v>
                </c:pt>
                <c:pt idx="12">
                  <c:v>8.2777777777800002E-2</c:v>
                </c:pt>
                <c:pt idx="13">
                  <c:v>0.1</c:v>
                </c:pt>
                <c:pt idx="14">
                  <c:v>0.116666666667</c:v>
                </c:pt>
                <c:pt idx="15">
                  <c:v>0.127222222222</c:v>
                </c:pt>
                <c:pt idx="16">
                  <c:v>0.13333333333299999</c:v>
                </c:pt>
                <c:pt idx="17">
                  <c:v>0.14499999999999999</c:v>
                </c:pt>
                <c:pt idx="18">
                  <c:v>0.16555555555599999</c:v>
                </c:pt>
                <c:pt idx="19">
                  <c:v>0.17888888888900001</c:v>
                </c:pt>
                <c:pt idx="20">
                  <c:v>0.19</c:v>
                </c:pt>
                <c:pt idx="21">
                  <c:v>0.20055555555599999</c:v>
                </c:pt>
                <c:pt idx="22">
                  <c:v>0.21222222222199999</c:v>
                </c:pt>
                <c:pt idx="23">
                  <c:v>0.22777777777800001</c:v>
                </c:pt>
                <c:pt idx="24">
                  <c:v>0.23944444444400001</c:v>
                </c:pt>
                <c:pt idx="25">
                  <c:v>0.25055555555600001</c:v>
                </c:pt>
                <c:pt idx="26">
                  <c:v>0.26222222222199998</c:v>
                </c:pt>
                <c:pt idx="27">
                  <c:v>0.27722222222199999</c:v>
                </c:pt>
                <c:pt idx="28">
                  <c:v>0.28777777777800001</c:v>
                </c:pt>
                <c:pt idx="29">
                  <c:v>0.29444444444399998</c:v>
                </c:pt>
                <c:pt idx="30">
                  <c:v>0.308333333333</c:v>
                </c:pt>
                <c:pt idx="31">
                  <c:v>0.32</c:v>
                </c:pt>
                <c:pt idx="32">
                  <c:v>0.33222222222199999</c:v>
                </c:pt>
                <c:pt idx="33">
                  <c:v>0.34777777777800001</c:v>
                </c:pt>
                <c:pt idx="34">
                  <c:v>0.36</c:v>
                </c:pt>
                <c:pt idx="35">
                  <c:v>0.37222222222200002</c:v>
                </c:pt>
                <c:pt idx="36">
                  <c:v>0.38722222222199998</c:v>
                </c:pt>
                <c:pt idx="37">
                  <c:v>0.39722222222199999</c:v>
                </c:pt>
                <c:pt idx="38">
                  <c:v>0.402777777778</c:v>
                </c:pt>
                <c:pt idx="39">
                  <c:v>0.41277777777800001</c:v>
                </c:pt>
                <c:pt idx="40">
                  <c:v>0.42722222222200001</c:v>
                </c:pt>
                <c:pt idx="41">
                  <c:v>0.43777777777799998</c:v>
                </c:pt>
                <c:pt idx="42">
                  <c:v>0.444444444444</c:v>
                </c:pt>
                <c:pt idx="43">
                  <c:v>0.45777777777799999</c:v>
                </c:pt>
                <c:pt idx="44">
                  <c:v>0.467777777778</c:v>
                </c:pt>
                <c:pt idx="45">
                  <c:v>0.47444444444400002</c:v>
                </c:pt>
                <c:pt idx="46">
                  <c:v>0.488333333333</c:v>
                </c:pt>
                <c:pt idx="47">
                  <c:v>0.49944444444399999</c:v>
                </c:pt>
                <c:pt idx="48">
                  <c:v>0.51</c:v>
                </c:pt>
                <c:pt idx="49">
                  <c:v>0.52</c:v>
                </c:pt>
                <c:pt idx="50">
                  <c:v>0.53</c:v>
                </c:pt>
                <c:pt idx="51">
                  <c:v>0.54</c:v>
                </c:pt>
                <c:pt idx="52">
                  <c:v>0.55000000000000004</c:v>
                </c:pt>
                <c:pt idx="53">
                  <c:v>0.56000000000000005</c:v>
                </c:pt>
                <c:pt idx="54">
                  <c:v>0.569444444444</c:v>
                </c:pt>
                <c:pt idx="55">
                  <c:v>0.57833333333299997</c:v>
                </c:pt>
                <c:pt idx="56">
                  <c:v>0.58444444444400001</c:v>
                </c:pt>
                <c:pt idx="57">
                  <c:v>0.59777777777800001</c:v>
                </c:pt>
                <c:pt idx="58">
                  <c:v>0.60722222222199995</c:v>
                </c:pt>
                <c:pt idx="59">
                  <c:v>0.61222222222199996</c:v>
                </c:pt>
                <c:pt idx="60">
                  <c:v>0.61499999999999999</c:v>
                </c:pt>
                <c:pt idx="61">
                  <c:v>0.58944444444400002</c:v>
                </c:pt>
                <c:pt idx="62">
                  <c:v>0.47611111111100002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 sail'!$P$1:$P$63</c:f>
              <c:strCache>
                <c:ptCount val="6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</c:strCache>
            </c:strRef>
          </c:cat>
          <c:val>
            <c:numRef>
              <c:f>'15 grams sail'!$S$1:$S$63</c:f>
              <c:numCache>
                <c:formatCode>General</c:formatCode>
                <c:ptCount val="63"/>
                <c:pt idx="1">
                  <c:v>0</c:v>
                </c:pt>
                <c:pt idx="2">
                  <c:v>4.6913580246899997E-3</c:v>
                </c:pt>
                <c:pt idx="3">
                  <c:v>1.5216049382700001E-2</c:v>
                </c:pt>
                <c:pt idx="4">
                  <c:v>3.3888888888900001E-2</c:v>
                </c:pt>
                <c:pt idx="5">
                  <c:v>7.4444444444400001E-2</c:v>
                </c:pt>
                <c:pt idx="6">
                  <c:v>0.121419753086</c:v>
                </c:pt>
                <c:pt idx="7">
                  <c:v>0.18790123456800001</c:v>
                </c:pt>
                <c:pt idx="8">
                  <c:v>0.28333333333299998</c:v>
                </c:pt>
                <c:pt idx="9">
                  <c:v>0.30617283950599999</c:v>
                </c:pt>
                <c:pt idx="10">
                  <c:v>0.26944444444400001</c:v>
                </c:pt>
                <c:pt idx="11">
                  <c:v>0.26111111111099999</c:v>
                </c:pt>
                <c:pt idx="12">
                  <c:v>0.288888888889</c:v>
                </c:pt>
                <c:pt idx="13">
                  <c:v>0.30524691358</c:v>
                </c:pt>
                <c:pt idx="14">
                  <c:v>0.26172839506200002</c:v>
                </c:pt>
                <c:pt idx="15">
                  <c:v>0.204320987654</c:v>
                </c:pt>
                <c:pt idx="16">
                  <c:v>0.21419753086400001</c:v>
                </c:pt>
                <c:pt idx="17">
                  <c:v>0.287962962963</c:v>
                </c:pt>
                <c:pt idx="18">
                  <c:v>0.30462962963000001</c:v>
                </c:pt>
                <c:pt idx="19">
                  <c:v>0.25864197530900002</c:v>
                </c:pt>
                <c:pt idx="20">
                  <c:v>0.232098765432</c:v>
                </c:pt>
                <c:pt idx="21">
                  <c:v>0.23364197530899999</c:v>
                </c:pt>
                <c:pt idx="22">
                  <c:v>0.25833333333300001</c:v>
                </c:pt>
                <c:pt idx="23">
                  <c:v>0.25956790123500001</c:v>
                </c:pt>
                <c:pt idx="24">
                  <c:v>0.239814814815</c:v>
                </c:pt>
                <c:pt idx="25">
                  <c:v>0.23827160493800001</c:v>
                </c:pt>
                <c:pt idx="26">
                  <c:v>0.25092592592599999</c:v>
                </c:pt>
                <c:pt idx="27">
                  <c:v>0.239197530864</c:v>
                </c:pt>
                <c:pt idx="28">
                  <c:v>0.201543209877</c:v>
                </c:pt>
                <c:pt idx="29">
                  <c:v>0.21296296296299999</c:v>
                </c:pt>
                <c:pt idx="30">
                  <c:v>0.24104938271599999</c:v>
                </c:pt>
                <c:pt idx="31">
                  <c:v>0.24845679012300001</c:v>
                </c:pt>
                <c:pt idx="32">
                  <c:v>0.26820987654299999</c:v>
                </c:pt>
                <c:pt idx="33">
                  <c:v>0.26975308642000001</c:v>
                </c:pt>
                <c:pt idx="34">
                  <c:v>0.25679012345699997</c:v>
                </c:pt>
                <c:pt idx="35">
                  <c:v>0.25771604938300002</c:v>
                </c:pt>
                <c:pt idx="36">
                  <c:v>0.232407407407</c:v>
                </c:pt>
                <c:pt idx="37">
                  <c:v>0.18271604938300001</c:v>
                </c:pt>
                <c:pt idx="38">
                  <c:v>0.180864197531</c:v>
                </c:pt>
                <c:pt idx="39">
                  <c:v>0.22160493827200001</c:v>
                </c:pt>
                <c:pt idx="40">
                  <c:v>0.22808641975300001</c:v>
                </c:pt>
                <c:pt idx="41">
                  <c:v>0.197222222222</c:v>
                </c:pt>
                <c:pt idx="42">
                  <c:v>0.201851851852</c:v>
                </c:pt>
                <c:pt idx="43">
                  <c:v>0.211728395062</c:v>
                </c:pt>
                <c:pt idx="44">
                  <c:v>0.190740740741</c:v>
                </c:pt>
                <c:pt idx="45">
                  <c:v>0.208641975309</c:v>
                </c:pt>
                <c:pt idx="46">
                  <c:v>0.22993827160499999</c:v>
                </c:pt>
                <c:pt idx="47">
                  <c:v>0.218827160494</c:v>
                </c:pt>
                <c:pt idx="48">
                  <c:v>0.208641975309</c:v>
                </c:pt>
                <c:pt idx="49">
                  <c:v>0.201851851852</c:v>
                </c:pt>
                <c:pt idx="50">
                  <c:v>0.20030864197500001</c:v>
                </c:pt>
                <c:pt idx="51">
                  <c:v>0.19969135802499999</c:v>
                </c:pt>
                <c:pt idx="52">
                  <c:v>0.198148148148</c:v>
                </c:pt>
                <c:pt idx="53">
                  <c:v>0.19135802469099999</c:v>
                </c:pt>
                <c:pt idx="54">
                  <c:v>0.18117283950599999</c:v>
                </c:pt>
                <c:pt idx="55">
                  <c:v>0.16975308642</c:v>
                </c:pt>
                <c:pt idx="56">
                  <c:v>0.18919753086400001</c:v>
                </c:pt>
                <c:pt idx="57">
                  <c:v>0.19567901234599999</c:v>
                </c:pt>
                <c:pt idx="58">
                  <c:v>0.12932098765399999</c:v>
                </c:pt>
                <c:pt idx="59">
                  <c:v>-3.5185185185200002E-2</c:v>
                </c:pt>
                <c:pt idx="60">
                  <c:v>-0.52716049382700003</c:v>
                </c:pt>
                <c:pt idx="61">
                  <c:v>-1.6030864197500001</c:v>
                </c:pt>
                <c:pt idx="62">
                  <c:v>-2.9583333333300001</c:v>
                </c:pt>
              </c:numCache>
            </c:numRef>
          </c:val>
        </c:ser>
        <c:marker val="1"/>
        <c:axId val="168475648"/>
        <c:axId val="168363136"/>
      </c:lineChart>
      <c:catAx>
        <c:axId val="16847564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8363136"/>
        <c:crosses val="autoZero"/>
        <c:lblAlgn val="ctr"/>
        <c:lblOffset val="100"/>
      </c:catAx>
      <c:valAx>
        <c:axId val="16836313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847564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grams'!$P$1:$P$93</c:f>
              <c:strCache>
                <c:ptCount val="9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</c:strCache>
            </c:strRef>
          </c:cat>
          <c:val>
            <c:numRef>
              <c:f>'5 grams'!$Q$1:$Q$93</c:f>
              <c:numCache>
                <c:formatCode>General</c:formatCode>
                <c:ptCount val="93"/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5.0000000000000001E-3</c:v>
                </c:pt>
                <c:pt idx="7">
                  <c:v>7.0000000000000001E-3</c:v>
                </c:pt>
                <c:pt idx="8">
                  <c:v>8.9999999999999993E-3</c:v>
                </c:pt>
                <c:pt idx="9">
                  <c:v>1.0999999999999999E-2</c:v>
                </c:pt>
                <c:pt idx="10">
                  <c:v>1.4E-2</c:v>
                </c:pt>
                <c:pt idx="11">
                  <c:v>1.7000000000000001E-2</c:v>
                </c:pt>
                <c:pt idx="12">
                  <c:v>0.02</c:v>
                </c:pt>
                <c:pt idx="13">
                  <c:v>2.3E-2</c:v>
                </c:pt>
                <c:pt idx="14">
                  <c:v>2.7E-2</c:v>
                </c:pt>
                <c:pt idx="15">
                  <c:v>3.1E-2</c:v>
                </c:pt>
                <c:pt idx="16">
                  <c:v>3.5000000000000003E-2</c:v>
                </c:pt>
                <c:pt idx="17">
                  <c:v>0.04</c:v>
                </c:pt>
                <c:pt idx="18">
                  <c:v>4.4999999999999998E-2</c:v>
                </c:pt>
                <c:pt idx="19">
                  <c:v>5.0999999999999997E-2</c:v>
                </c:pt>
                <c:pt idx="20">
                  <c:v>5.6000000000000001E-2</c:v>
                </c:pt>
                <c:pt idx="21">
                  <c:v>6.2E-2</c:v>
                </c:pt>
                <c:pt idx="22">
                  <c:v>6.8000000000000005E-2</c:v>
                </c:pt>
                <c:pt idx="23">
                  <c:v>7.3999999999999996E-2</c:v>
                </c:pt>
                <c:pt idx="24">
                  <c:v>0.08</c:v>
                </c:pt>
                <c:pt idx="25">
                  <c:v>8.6999999999999994E-2</c:v>
                </c:pt>
                <c:pt idx="26">
                  <c:v>9.4E-2</c:v>
                </c:pt>
                <c:pt idx="27">
                  <c:v>0.10199999999999999</c:v>
                </c:pt>
                <c:pt idx="28">
                  <c:v>0.109</c:v>
                </c:pt>
                <c:pt idx="29">
                  <c:v>0.11700000000000001</c:v>
                </c:pt>
                <c:pt idx="30">
                  <c:v>0.125</c:v>
                </c:pt>
                <c:pt idx="31">
                  <c:v>0.13300000000000001</c:v>
                </c:pt>
                <c:pt idx="32">
                  <c:v>0.14199999999999999</c:v>
                </c:pt>
                <c:pt idx="33">
                  <c:v>0.15</c:v>
                </c:pt>
                <c:pt idx="34">
                  <c:v>0.159</c:v>
                </c:pt>
                <c:pt idx="35">
                  <c:v>0.16800000000000001</c:v>
                </c:pt>
                <c:pt idx="36">
                  <c:v>0.17799999999999999</c:v>
                </c:pt>
                <c:pt idx="37">
                  <c:v>0.188</c:v>
                </c:pt>
                <c:pt idx="38">
                  <c:v>0.19800000000000001</c:v>
                </c:pt>
                <c:pt idx="39">
                  <c:v>0.20799999999999999</c:v>
                </c:pt>
                <c:pt idx="40">
                  <c:v>0.219</c:v>
                </c:pt>
                <c:pt idx="41">
                  <c:v>0.23</c:v>
                </c:pt>
                <c:pt idx="42">
                  <c:v>0.24</c:v>
                </c:pt>
                <c:pt idx="43">
                  <c:v>0.252</c:v>
                </c:pt>
                <c:pt idx="44">
                  <c:v>0.26300000000000001</c:v>
                </c:pt>
                <c:pt idx="45">
                  <c:v>0.27500000000000002</c:v>
                </c:pt>
                <c:pt idx="46">
                  <c:v>0.28699999999999998</c:v>
                </c:pt>
                <c:pt idx="47">
                  <c:v>0.29899999999999999</c:v>
                </c:pt>
                <c:pt idx="48">
                  <c:v>0.312</c:v>
                </c:pt>
                <c:pt idx="49">
                  <c:v>0.32500000000000001</c:v>
                </c:pt>
                <c:pt idx="50">
                  <c:v>0.33800000000000002</c:v>
                </c:pt>
                <c:pt idx="51">
                  <c:v>0.35099999999999998</c:v>
                </c:pt>
                <c:pt idx="52">
                  <c:v>0.36399999999999999</c:v>
                </c:pt>
                <c:pt idx="53">
                  <c:v>0.379</c:v>
                </c:pt>
                <c:pt idx="54">
                  <c:v>0.39200000000000002</c:v>
                </c:pt>
                <c:pt idx="55">
                  <c:v>0.40699999999999997</c:v>
                </c:pt>
                <c:pt idx="56">
                  <c:v>0.42099999999999999</c:v>
                </c:pt>
                <c:pt idx="57">
                  <c:v>0.436</c:v>
                </c:pt>
                <c:pt idx="58">
                  <c:v>0.45100000000000001</c:v>
                </c:pt>
                <c:pt idx="59">
                  <c:v>0.46600000000000003</c:v>
                </c:pt>
                <c:pt idx="60">
                  <c:v>0.48199999999999998</c:v>
                </c:pt>
                <c:pt idx="61">
                  <c:v>0.497</c:v>
                </c:pt>
                <c:pt idx="62">
                  <c:v>0.51300000000000001</c:v>
                </c:pt>
                <c:pt idx="63">
                  <c:v>0.52900000000000003</c:v>
                </c:pt>
                <c:pt idx="64">
                  <c:v>0.54600000000000004</c:v>
                </c:pt>
                <c:pt idx="65">
                  <c:v>0.56200000000000006</c:v>
                </c:pt>
                <c:pt idx="66">
                  <c:v>0.57899999999999996</c:v>
                </c:pt>
                <c:pt idx="67">
                  <c:v>0.59599999999999997</c:v>
                </c:pt>
                <c:pt idx="68">
                  <c:v>0.61399999999999999</c:v>
                </c:pt>
                <c:pt idx="69">
                  <c:v>0.63100000000000001</c:v>
                </c:pt>
                <c:pt idx="70">
                  <c:v>0.64900000000000002</c:v>
                </c:pt>
                <c:pt idx="71">
                  <c:v>0.66700000000000004</c:v>
                </c:pt>
                <c:pt idx="72">
                  <c:v>0.68600000000000005</c:v>
                </c:pt>
                <c:pt idx="73">
                  <c:v>0.70399999999999996</c:v>
                </c:pt>
                <c:pt idx="74">
                  <c:v>0.72299999999999998</c:v>
                </c:pt>
                <c:pt idx="75">
                  <c:v>0.74199999999999999</c:v>
                </c:pt>
                <c:pt idx="76">
                  <c:v>0.76100000000000001</c:v>
                </c:pt>
                <c:pt idx="77">
                  <c:v>0.78</c:v>
                </c:pt>
                <c:pt idx="78">
                  <c:v>0.8</c:v>
                </c:pt>
                <c:pt idx="79">
                  <c:v>0.82</c:v>
                </c:pt>
                <c:pt idx="80">
                  <c:v>0.84</c:v>
                </c:pt>
                <c:pt idx="81">
                  <c:v>0.86</c:v>
                </c:pt>
                <c:pt idx="82">
                  <c:v>0.88100000000000001</c:v>
                </c:pt>
                <c:pt idx="83">
                  <c:v>0.90200000000000002</c:v>
                </c:pt>
                <c:pt idx="84">
                  <c:v>0.92300000000000004</c:v>
                </c:pt>
                <c:pt idx="85">
                  <c:v>0.94399999999999995</c:v>
                </c:pt>
                <c:pt idx="86">
                  <c:v>0.96599999999999997</c:v>
                </c:pt>
                <c:pt idx="87">
                  <c:v>0.98699999999999999</c:v>
                </c:pt>
                <c:pt idx="88">
                  <c:v>0.98399999999999999</c:v>
                </c:pt>
                <c:pt idx="89">
                  <c:v>0.98499999999999999</c:v>
                </c:pt>
                <c:pt idx="90">
                  <c:v>0.98099999999999998</c:v>
                </c:pt>
                <c:pt idx="91">
                  <c:v>0.97499999999999998</c:v>
                </c:pt>
                <c:pt idx="92">
                  <c:v>0.97399999999999998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grams'!$P$1:$P$93</c:f>
              <c:strCache>
                <c:ptCount val="9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</c:strCache>
            </c:strRef>
          </c:cat>
          <c:val>
            <c:numRef>
              <c:f>'5 grams'!$R$1:$R$93</c:f>
              <c:numCache>
                <c:formatCode>General</c:formatCode>
                <c:ptCount val="93"/>
                <c:pt idx="1">
                  <c:v>0</c:v>
                </c:pt>
                <c:pt idx="2">
                  <c:v>0.02</c:v>
                </c:pt>
                <c:pt idx="3">
                  <c:v>2.0833333333300001E-2</c:v>
                </c:pt>
                <c:pt idx="4">
                  <c:v>2.3E-2</c:v>
                </c:pt>
                <c:pt idx="5">
                  <c:v>0.03</c:v>
                </c:pt>
                <c:pt idx="6">
                  <c:v>3.7222222222200001E-2</c:v>
                </c:pt>
                <c:pt idx="7">
                  <c:v>0.04</c:v>
                </c:pt>
                <c:pt idx="8">
                  <c:v>4.2777777777800001E-2</c:v>
                </c:pt>
                <c:pt idx="9">
                  <c:v>0.05</c:v>
                </c:pt>
                <c:pt idx="10">
                  <c:v>5.7222222222199998E-2</c:v>
                </c:pt>
                <c:pt idx="11">
                  <c:v>0.06</c:v>
                </c:pt>
                <c:pt idx="12">
                  <c:v>6.2777777777799998E-2</c:v>
                </c:pt>
                <c:pt idx="13">
                  <c:v>7.0000000000000007E-2</c:v>
                </c:pt>
                <c:pt idx="14">
                  <c:v>7.7777777777799997E-2</c:v>
                </c:pt>
                <c:pt idx="15">
                  <c:v>8.2222222222200006E-2</c:v>
                </c:pt>
                <c:pt idx="16">
                  <c:v>9.0555555555600006E-2</c:v>
                </c:pt>
                <c:pt idx="17">
                  <c:v>9.9444444444399996E-2</c:v>
                </c:pt>
                <c:pt idx="18">
                  <c:v>0.10722222222199999</c:v>
                </c:pt>
                <c:pt idx="19">
                  <c:v>0.11</c:v>
                </c:pt>
                <c:pt idx="20">
                  <c:v>0.112222222222</c:v>
                </c:pt>
                <c:pt idx="21">
                  <c:v>0.117777777778</c:v>
                </c:pt>
                <c:pt idx="22">
                  <c:v>0.12</c:v>
                </c:pt>
                <c:pt idx="23">
                  <c:v>0.122777777778</c:v>
                </c:pt>
                <c:pt idx="24">
                  <c:v>0.13055555555600001</c:v>
                </c:pt>
                <c:pt idx="25">
                  <c:v>0.139444444444</c:v>
                </c:pt>
                <c:pt idx="26">
                  <c:v>0.14722222222199999</c:v>
                </c:pt>
                <c:pt idx="27">
                  <c:v>0.15</c:v>
                </c:pt>
                <c:pt idx="28">
                  <c:v>0.15222222222199999</c:v>
                </c:pt>
                <c:pt idx="29">
                  <c:v>0.15833333333300001</c:v>
                </c:pt>
                <c:pt idx="30">
                  <c:v>0.161666666667</c:v>
                </c:pt>
                <c:pt idx="31">
                  <c:v>0.16777777777799999</c:v>
                </c:pt>
                <c:pt idx="32">
                  <c:v>0.17</c:v>
                </c:pt>
                <c:pt idx="33">
                  <c:v>0.17277777777799999</c:v>
                </c:pt>
                <c:pt idx="34">
                  <c:v>0.180555555556</c:v>
                </c:pt>
                <c:pt idx="35">
                  <c:v>0.18944444444399999</c:v>
                </c:pt>
                <c:pt idx="36">
                  <c:v>0.197222222222</c:v>
                </c:pt>
                <c:pt idx="37">
                  <c:v>0.2</c:v>
                </c:pt>
                <c:pt idx="38">
                  <c:v>0.20277777777799999</c:v>
                </c:pt>
                <c:pt idx="39">
                  <c:v>0.20944444444400001</c:v>
                </c:pt>
                <c:pt idx="40">
                  <c:v>0.21555555555600001</c:v>
                </c:pt>
                <c:pt idx="41">
                  <c:v>0.21444444444399999</c:v>
                </c:pt>
                <c:pt idx="42">
                  <c:v>0.22055555555600001</c:v>
                </c:pt>
                <c:pt idx="43">
                  <c:v>0.22777777777800001</c:v>
                </c:pt>
                <c:pt idx="44">
                  <c:v>0.231666666667</c:v>
                </c:pt>
                <c:pt idx="45">
                  <c:v>0.238333333333</c:v>
                </c:pt>
                <c:pt idx="46">
                  <c:v>0.24222222222199999</c:v>
                </c:pt>
                <c:pt idx="47">
                  <c:v>0.25</c:v>
                </c:pt>
                <c:pt idx="48">
                  <c:v>0.25722222222199997</c:v>
                </c:pt>
                <c:pt idx="49">
                  <c:v>0.259444444444</c:v>
                </c:pt>
                <c:pt idx="50">
                  <c:v>0.26111111111099999</c:v>
                </c:pt>
                <c:pt idx="51">
                  <c:v>0.264444444444</c:v>
                </c:pt>
                <c:pt idx="52">
                  <c:v>0.27555555555599998</c:v>
                </c:pt>
                <c:pt idx="53">
                  <c:v>0.27944444444400002</c:v>
                </c:pt>
                <c:pt idx="54">
                  <c:v>0.282222222222</c:v>
                </c:pt>
                <c:pt idx="55">
                  <c:v>0.28833333333299999</c:v>
                </c:pt>
                <c:pt idx="56">
                  <c:v>0.29166666666699997</c:v>
                </c:pt>
                <c:pt idx="57">
                  <c:v>0.29833333333299999</c:v>
                </c:pt>
                <c:pt idx="58">
                  <c:v>0.30166666666699998</c:v>
                </c:pt>
                <c:pt idx="59">
                  <c:v>0.30777777777799997</c:v>
                </c:pt>
                <c:pt idx="60">
                  <c:v>0.31</c:v>
                </c:pt>
                <c:pt idx="61">
                  <c:v>0.31277777777799998</c:v>
                </c:pt>
                <c:pt idx="62">
                  <c:v>0.32</c:v>
                </c:pt>
                <c:pt idx="63">
                  <c:v>0.32722222222199998</c:v>
                </c:pt>
                <c:pt idx="64">
                  <c:v>0.33</c:v>
                </c:pt>
                <c:pt idx="65">
                  <c:v>0.33277777777799999</c:v>
                </c:pt>
                <c:pt idx="66">
                  <c:v>0.34</c:v>
                </c:pt>
                <c:pt idx="67">
                  <c:v>0.347222222222</c:v>
                </c:pt>
                <c:pt idx="68">
                  <c:v>0.35</c:v>
                </c:pt>
                <c:pt idx="69">
                  <c:v>0.35277777777800001</c:v>
                </c:pt>
                <c:pt idx="70">
                  <c:v>0.36</c:v>
                </c:pt>
                <c:pt idx="71">
                  <c:v>0.36722222222200002</c:v>
                </c:pt>
                <c:pt idx="72">
                  <c:v>0.37</c:v>
                </c:pt>
                <c:pt idx="73">
                  <c:v>0.37222222222200002</c:v>
                </c:pt>
                <c:pt idx="74">
                  <c:v>0.37777777777799998</c:v>
                </c:pt>
                <c:pt idx="75">
                  <c:v>0.38</c:v>
                </c:pt>
                <c:pt idx="76">
                  <c:v>0.38277777777799998</c:v>
                </c:pt>
                <c:pt idx="77">
                  <c:v>0.39</c:v>
                </c:pt>
                <c:pt idx="78">
                  <c:v>0.39722222222199999</c:v>
                </c:pt>
                <c:pt idx="79">
                  <c:v>0.4</c:v>
                </c:pt>
                <c:pt idx="80">
                  <c:v>0.402777777778</c:v>
                </c:pt>
                <c:pt idx="81">
                  <c:v>0.41</c:v>
                </c:pt>
                <c:pt idx="82">
                  <c:v>0.41722222222200001</c:v>
                </c:pt>
                <c:pt idx="83">
                  <c:v>0.42</c:v>
                </c:pt>
                <c:pt idx="84">
                  <c:v>0.42222222222200001</c:v>
                </c:pt>
                <c:pt idx="85">
                  <c:v>0.413888888889</c:v>
                </c:pt>
                <c:pt idx="86">
                  <c:v>0.36277777777800002</c:v>
                </c:pt>
                <c:pt idx="87">
                  <c:v>0.19055555555600001</c:v>
                </c:pt>
                <c:pt idx="88">
                  <c:v>3.2222222222200003E-2</c:v>
                </c:pt>
                <c:pt idx="89">
                  <c:v>-3.0555555555600002E-2</c:v>
                </c:pt>
                <c:pt idx="90">
                  <c:v>-7.3888888888899995E-2</c:v>
                </c:pt>
                <c:pt idx="91">
                  <c:v>-5.8888888888900003E-2</c:v>
                </c:pt>
                <c:pt idx="92">
                  <c:v>-2.2777777777800001E-2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grams'!$P$1:$P$93</c:f>
              <c:strCache>
                <c:ptCount val="9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</c:strCache>
            </c:strRef>
          </c:cat>
          <c:val>
            <c:numRef>
              <c:f>'5 grams'!$S$1:$S$93</c:f>
              <c:numCache>
                <c:formatCode>General</c:formatCode>
                <c:ptCount val="93"/>
                <c:pt idx="1">
                  <c:v>0</c:v>
                </c:pt>
                <c:pt idx="2">
                  <c:v>2.94444444444E-2</c:v>
                </c:pt>
                <c:pt idx="3">
                  <c:v>5.1574074074100001E-2</c:v>
                </c:pt>
                <c:pt idx="4">
                  <c:v>8.7870370370400006E-2</c:v>
                </c:pt>
                <c:pt idx="5">
                  <c:v>0.115709876543</c:v>
                </c:pt>
                <c:pt idx="6">
                  <c:v>9.9166666666700001E-2</c:v>
                </c:pt>
                <c:pt idx="7">
                  <c:v>8.0123456790099995E-2</c:v>
                </c:pt>
                <c:pt idx="8">
                  <c:v>0.1</c:v>
                </c:pt>
                <c:pt idx="9">
                  <c:v>0.11975308642</c:v>
                </c:pt>
                <c:pt idx="10">
                  <c:v>0.1</c:v>
                </c:pt>
                <c:pt idx="11">
                  <c:v>8.0555555555599997E-2</c:v>
                </c:pt>
                <c:pt idx="12">
                  <c:v>0.102160493827</c:v>
                </c:pt>
                <c:pt idx="13">
                  <c:v>0.13055555555600001</c:v>
                </c:pt>
                <c:pt idx="14">
                  <c:v>0.12932098765399999</c:v>
                </c:pt>
                <c:pt idx="15">
                  <c:v>0.13765432098800001</c:v>
                </c:pt>
                <c:pt idx="16">
                  <c:v>0.15740740740699999</c:v>
                </c:pt>
                <c:pt idx="17">
                  <c:v>0.14876543209900001</c:v>
                </c:pt>
                <c:pt idx="18">
                  <c:v>0.10864197530899999</c:v>
                </c:pt>
                <c:pt idx="19">
                  <c:v>7.1913580246900005E-2</c:v>
                </c:pt>
                <c:pt idx="20">
                  <c:v>7.3148148148100001E-2</c:v>
                </c:pt>
                <c:pt idx="21">
                  <c:v>7.3148148148100001E-2</c:v>
                </c:pt>
                <c:pt idx="22">
                  <c:v>7.1913580246900005E-2</c:v>
                </c:pt>
                <c:pt idx="23">
                  <c:v>0.10833333333300001</c:v>
                </c:pt>
                <c:pt idx="24">
                  <c:v>0.146604938272</c:v>
                </c:pt>
                <c:pt idx="25">
                  <c:v>0.146604938272</c:v>
                </c:pt>
                <c:pt idx="26">
                  <c:v>0.10864197530899999</c:v>
                </c:pt>
                <c:pt idx="27">
                  <c:v>7.3765432098800002E-2</c:v>
                </c:pt>
                <c:pt idx="28">
                  <c:v>8.1481481481500001E-2</c:v>
                </c:pt>
                <c:pt idx="29">
                  <c:v>8.9506172839500006E-2</c:v>
                </c:pt>
                <c:pt idx="30">
                  <c:v>8.9506172839500006E-2</c:v>
                </c:pt>
                <c:pt idx="31">
                  <c:v>8.1481481481500001E-2</c:v>
                </c:pt>
                <c:pt idx="32">
                  <c:v>7.3765432098800002E-2</c:v>
                </c:pt>
                <c:pt idx="33">
                  <c:v>0.10864197530899999</c:v>
                </c:pt>
                <c:pt idx="34">
                  <c:v>0.146604938272</c:v>
                </c:pt>
                <c:pt idx="35">
                  <c:v>0.14691358024699999</c:v>
                </c:pt>
                <c:pt idx="36">
                  <c:v>0.11018518518500001</c:v>
                </c:pt>
                <c:pt idx="37">
                  <c:v>8.0555555555599997E-2</c:v>
                </c:pt>
                <c:pt idx="38">
                  <c:v>9.1666666666699995E-2</c:v>
                </c:pt>
                <c:pt idx="39">
                  <c:v>0.100925925926</c:v>
                </c:pt>
                <c:pt idx="40">
                  <c:v>7.0061728395099998E-2</c:v>
                </c:pt>
                <c:pt idx="41">
                  <c:v>7.1604938271599999E-2</c:v>
                </c:pt>
                <c:pt idx="42">
                  <c:v>0.109567901235</c:v>
                </c:pt>
                <c:pt idx="43">
                  <c:v>0.11018518518500001</c:v>
                </c:pt>
                <c:pt idx="44">
                  <c:v>0.10864197530899999</c:v>
                </c:pt>
                <c:pt idx="45">
                  <c:v>0.11018518518500001</c:v>
                </c:pt>
                <c:pt idx="46">
                  <c:v>0.118518518519</c:v>
                </c:pt>
                <c:pt idx="47">
                  <c:v>0.12654320987699999</c:v>
                </c:pt>
                <c:pt idx="48">
                  <c:v>9.3209876543199996E-2</c:v>
                </c:pt>
                <c:pt idx="49">
                  <c:v>6.2037037036999997E-2</c:v>
                </c:pt>
                <c:pt idx="50">
                  <c:v>7.1913580246900005E-2</c:v>
                </c:pt>
                <c:pt idx="51">
                  <c:v>0.119444444444</c:v>
                </c:pt>
                <c:pt idx="52">
                  <c:v>0.12623456790099999</c:v>
                </c:pt>
                <c:pt idx="53">
                  <c:v>9.0123456790100004E-2</c:v>
                </c:pt>
                <c:pt idx="54">
                  <c:v>9.0123456790100004E-2</c:v>
                </c:pt>
                <c:pt idx="55">
                  <c:v>9.3209876543199996E-2</c:v>
                </c:pt>
                <c:pt idx="56">
                  <c:v>9.8148148148099995E-2</c:v>
                </c:pt>
                <c:pt idx="57">
                  <c:v>9.7839506172800003E-2</c:v>
                </c:pt>
                <c:pt idx="58">
                  <c:v>9.1358024691400003E-2</c:v>
                </c:pt>
                <c:pt idx="59">
                  <c:v>8.1481481481500001E-2</c:v>
                </c:pt>
                <c:pt idx="60">
                  <c:v>7.1604938271599999E-2</c:v>
                </c:pt>
                <c:pt idx="61">
                  <c:v>9.8148148148199998E-2</c:v>
                </c:pt>
                <c:pt idx="62">
                  <c:v>0.119444444444</c:v>
                </c:pt>
                <c:pt idx="63">
                  <c:v>0.1</c:v>
                </c:pt>
                <c:pt idx="64">
                  <c:v>8.0246913580200002E-2</c:v>
                </c:pt>
                <c:pt idx="65">
                  <c:v>0.1</c:v>
                </c:pt>
                <c:pt idx="66">
                  <c:v>0.11975308642</c:v>
                </c:pt>
                <c:pt idx="67">
                  <c:v>0.1</c:v>
                </c:pt>
                <c:pt idx="68">
                  <c:v>8.0246913580300006E-2</c:v>
                </c:pt>
                <c:pt idx="69">
                  <c:v>0.1</c:v>
                </c:pt>
                <c:pt idx="70">
                  <c:v>0.119444444444</c:v>
                </c:pt>
                <c:pt idx="71">
                  <c:v>9.7839506172800003E-2</c:v>
                </c:pt>
                <c:pt idx="72">
                  <c:v>6.9753086419800006E-2</c:v>
                </c:pt>
                <c:pt idx="73">
                  <c:v>7.2839506172799995E-2</c:v>
                </c:pt>
                <c:pt idx="74">
                  <c:v>7.2839506172799995E-2</c:v>
                </c:pt>
                <c:pt idx="75">
                  <c:v>6.9753086419800006E-2</c:v>
                </c:pt>
                <c:pt idx="76">
                  <c:v>9.7839506172800003E-2</c:v>
                </c:pt>
                <c:pt idx="77">
                  <c:v>0.119444444444</c:v>
                </c:pt>
                <c:pt idx="78">
                  <c:v>0.1</c:v>
                </c:pt>
                <c:pt idx="79">
                  <c:v>8.0246913580300006E-2</c:v>
                </c:pt>
                <c:pt idx="80">
                  <c:v>0.1</c:v>
                </c:pt>
                <c:pt idx="81">
                  <c:v>0.119444444444</c:v>
                </c:pt>
                <c:pt idx="82">
                  <c:v>9.0123456790100004E-2</c:v>
                </c:pt>
                <c:pt idx="83">
                  <c:v>9.2592592592500005E-3</c:v>
                </c:pt>
                <c:pt idx="84">
                  <c:v>-0.243209876543</c:v>
                </c:pt>
                <c:pt idx="85">
                  <c:v>-0.89351851851899999</c:v>
                </c:pt>
                <c:pt idx="86">
                  <c:v>-2.0169753086400002</c:v>
                </c:pt>
                <c:pt idx="87">
                  <c:v>-2.66913580247</c:v>
                </c:pt>
                <c:pt idx="88">
                  <c:v>-2.09598765432</c:v>
                </c:pt>
                <c:pt idx="89">
                  <c:v>-1.16049382716</c:v>
                </c:pt>
                <c:pt idx="90">
                  <c:v>-0.34197530864199999</c:v>
                </c:pt>
                <c:pt idx="91">
                  <c:v>0.28117283950600003</c:v>
                </c:pt>
                <c:pt idx="92">
                  <c:v>0.41635802469099997</c:v>
                </c:pt>
              </c:numCache>
            </c:numRef>
          </c:val>
        </c:ser>
        <c:marker val="1"/>
        <c:axId val="165773696"/>
        <c:axId val="165775616"/>
      </c:lineChart>
      <c:catAx>
        <c:axId val="1657736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775616"/>
        <c:crosses val="autoZero"/>
        <c:lblAlgn val="ctr"/>
        <c:lblOffset val="100"/>
      </c:catAx>
      <c:valAx>
        <c:axId val="1657756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5773696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'15 grams sail'!$U$1:$U$63</c:f>
              <c:strCache>
                <c:ptCount val="6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</c:strCache>
            </c:strRef>
          </c:cat>
          <c:val>
            <c:numRef>
              <c:f>'15 grams sail'!$V$1:$V$63</c:f>
              <c:numCache>
                <c:formatCode>General</c:formatCode>
                <c:ptCount val="6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1E-3</c:v>
                </c:pt>
                <c:pt idx="9">
                  <c:v>2E-3</c:v>
                </c:pt>
                <c:pt idx="10">
                  <c:v>5.0000000000000001E-3</c:v>
                </c:pt>
                <c:pt idx="11">
                  <c:v>8.0000000000000002E-3</c:v>
                </c:pt>
                <c:pt idx="12">
                  <c:v>1.0999999999999999E-2</c:v>
                </c:pt>
                <c:pt idx="13">
                  <c:v>1.6E-2</c:v>
                </c:pt>
                <c:pt idx="14">
                  <c:v>2.1000000000000001E-2</c:v>
                </c:pt>
                <c:pt idx="15">
                  <c:v>2.5999999999999999E-2</c:v>
                </c:pt>
                <c:pt idx="16">
                  <c:v>3.3000000000000002E-2</c:v>
                </c:pt>
                <c:pt idx="17">
                  <c:v>0.04</c:v>
                </c:pt>
                <c:pt idx="18">
                  <c:v>4.8000000000000001E-2</c:v>
                </c:pt>
                <c:pt idx="19">
                  <c:v>5.6000000000000001E-2</c:v>
                </c:pt>
                <c:pt idx="20">
                  <c:v>6.5000000000000002E-2</c:v>
                </c:pt>
                <c:pt idx="21">
                  <c:v>7.3999999999999996E-2</c:v>
                </c:pt>
                <c:pt idx="22">
                  <c:v>8.5000000000000006E-2</c:v>
                </c:pt>
                <c:pt idx="23">
                  <c:v>9.6000000000000002E-2</c:v>
                </c:pt>
                <c:pt idx="24">
                  <c:v>0.107</c:v>
                </c:pt>
                <c:pt idx="25">
                  <c:v>0.12</c:v>
                </c:pt>
                <c:pt idx="26">
                  <c:v>0.13200000000000001</c:v>
                </c:pt>
                <c:pt idx="27">
                  <c:v>0.14599999999999999</c:v>
                </c:pt>
                <c:pt idx="28">
                  <c:v>0.16</c:v>
                </c:pt>
                <c:pt idx="29">
                  <c:v>0.17399999999999999</c:v>
                </c:pt>
                <c:pt idx="30">
                  <c:v>0.189</c:v>
                </c:pt>
                <c:pt idx="31">
                  <c:v>0.20499999999999999</c:v>
                </c:pt>
                <c:pt idx="32">
                  <c:v>0.222</c:v>
                </c:pt>
                <c:pt idx="33">
                  <c:v>0.23899999999999999</c:v>
                </c:pt>
                <c:pt idx="34">
                  <c:v>0.25700000000000001</c:v>
                </c:pt>
                <c:pt idx="35">
                  <c:v>0.27500000000000002</c:v>
                </c:pt>
                <c:pt idx="36">
                  <c:v>0.29399999999999998</c:v>
                </c:pt>
                <c:pt idx="37">
                  <c:v>0.313</c:v>
                </c:pt>
                <c:pt idx="38">
                  <c:v>0.33300000000000002</c:v>
                </c:pt>
                <c:pt idx="39">
                  <c:v>0.35399999999999998</c:v>
                </c:pt>
                <c:pt idx="40">
                  <c:v>0.375</c:v>
                </c:pt>
                <c:pt idx="41">
                  <c:v>0.39700000000000002</c:v>
                </c:pt>
                <c:pt idx="42">
                  <c:v>0.41899999999999998</c:v>
                </c:pt>
                <c:pt idx="43">
                  <c:v>0.442</c:v>
                </c:pt>
                <c:pt idx="44">
                  <c:v>0.46500000000000002</c:v>
                </c:pt>
                <c:pt idx="45">
                  <c:v>0.48899999999999999</c:v>
                </c:pt>
                <c:pt idx="46">
                  <c:v>0.51400000000000001</c:v>
                </c:pt>
                <c:pt idx="47">
                  <c:v>0.53900000000000003</c:v>
                </c:pt>
                <c:pt idx="48">
                  <c:v>0.56499999999999995</c:v>
                </c:pt>
                <c:pt idx="49">
                  <c:v>0.59</c:v>
                </c:pt>
                <c:pt idx="50">
                  <c:v>0.61699999999999999</c:v>
                </c:pt>
                <c:pt idx="51">
                  <c:v>0.64400000000000002</c:v>
                </c:pt>
                <c:pt idx="52">
                  <c:v>0.67200000000000004</c:v>
                </c:pt>
                <c:pt idx="53">
                  <c:v>0.7</c:v>
                </c:pt>
                <c:pt idx="54">
                  <c:v>0.72899999999999998</c:v>
                </c:pt>
                <c:pt idx="55">
                  <c:v>0.75800000000000001</c:v>
                </c:pt>
                <c:pt idx="56">
                  <c:v>0.78700000000000003</c:v>
                </c:pt>
                <c:pt idx="57">
                  <c:v>0.81699999999999995</c:v>
                </c:pt>
                <c:pt idx="58">
                  <c:v>0.84799999999999998</c:v>
                </c:pt>
                <c:pt idx="59">
                  <c:v>0.878</c:v>
                </c:pt>
                <c:pt idx="60">
                  <c:v>0.91</c:v>
                </c:pt>
                <c:pt idx="61">
                  <c:v>0.94199999999999995</c:v>
                </c:pt>
                <c:pt idx="62">
                  <c:v>0.97399999999999998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'15 grams sail'!$U$1:$U$63</c:f>
              <c:strCache>
                <c:ptCount val="6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</c:strCache>
            </c:strRef>
          </c:cat>
          <c:val>
            <c:numRef>
              <c:f>'15 grams sail'!$W$1:$W$63</c:f>
              <c:numCache>
                <c:formatCode>General</c:formatCode>
                <c:ptCount val="6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5.5555555555599997E-4</c:v>
                </c:pt>
                <c:pt idx="6">
                  <c:v>2.7777777777800001E-3</c:v>
                </c:pt>
                <c:pt idx="7">
                  <c:v>1.1111111111100001E-2</c:v>
                </c:pt>
                <c:pt idx="8">
                  <c:v>2.2777777777800001E-2</c:v>
                </c:pt>
                <c:pt idx="9">
                  <c:v>3.9444444444399998E-2</c:v>
                </c:pt>
                <c:pt idx="10">
                  <c:v>5.5555555555600003E-2</c:v>
                </c:pt>
                <c:pt idx="11">
                  <c:v>6.4444444444400006E-2</c:v>
                </c:pt>
                <c:pt idx="12">
                  <c:v>0.08</c:v>
                </c:pt>
                <c:pt idx="13">
                  <c:v>9.5555555555599997E-2</c:v>
                </c:pt>
                <c:pt idx="14">
                  <c:v>0.104444444444</c:v>
                </c:pt>
                <c:pt idx="15">
                  <c:v>0.120555555556</c:v>
                </c:pt>
                <c:pt idx="16">
                  <c:v>0.13722222222200001</c:v>
                </c:pt>
                <c:pt idx="17">
                  <c:v>0.14944444444400001</c:v>
                </c:pt>
                <c:pt idx="18">
                  <c:v>0.16</c:v>
                </c:pt>
                <c:pt idx="19">
                  <c:v>0.17055555555599999</c:v>
                </c:pt>
                <c:pt idx="20">
                  <c:v>0.182777777778</c:v>
                </c:pt>
                <c:pt idx="21">
                  <c:v>0.199444444444</c:v>
                </c:pt>
                <c:pt idx="22">
                  <c:v>0.21555555555600001</c:v>
                </c:pt>
                <c:pt idx="23">
                  <c:v>0.22388888888899999</c:v>
                </c:pt>
                <c:pt idx="24">
                  <c:v>0.238333333333</c:v>
                </c:pt>
                <c:pt idx="25">
                  <c:v>0.25</c:v>
                </c:pt>
                <c:pt idx="26">
                  <c:v>0.261666666667</c:v>
                </c:pt>
                <c:pt idx="27">
                  <c:v>0.27555555555599998</c:v>
                </c:pt>
                <c:pt idx="28">
                  <c:v>0.282222222222</c:v>
                </c:pt>
                <c:pt idx="29">
                  <c:v>0.29333333333299999</c:v>
                </c:pt>
                <c:pt idx="30">
                  <c:v>0.31</c:v>
                </c:pt>
                <c:pt idx="31">
                  <c:v>0.32722222222199998</c:v>
                </c:pt>
                <c:pt idx="32">
                  <c:v>0.33944444444400002</c:v>
                </c:pt>
                <c:pt idx="33">
                  <c:v>0.35</c:v>
                </c:pt>
                <c:pt idx="34">
                  <c:v>0.36</c:v>
                </c:pt>
                <c:pt idx="35">
                  <c:v>0.37</c:v>
                </c:pt>
                <c:pt idx="36">
                  <c:v>0.38055555555600001</c:v>
                </c:pt>
                <c:pt idx="37">
                  <c:v>0.39222222222199998</c:v>
                </c:pt>
                <c:pt idx="38">
                  <c:v>0.40777777777800001</c:v>
                </c:pt>
                <c:pt idx="39">
                  <c:v>0.41944444444399998</c:v>
                </c:pt>
                <c:pt idx="40">
                  <c:v>0.43</c:v>
                </c:pt>
                <c:pt idx="41">
                  <c:v>0.44</c:v>
                </c:pt>
                <c:pt idx="42">
                  <c:v>0.45</c:v>
                </c:pt>
                <c:pt idx="43">
                  <c:v>0.46055555555599997</c:v>
                </c:pt>
                <c:pt idx="44">
                  <c:v>0.472222222222</c:v>
                </c:pt>
                <c:pt idx="45">
                  <c:v>0.48777777777800002</c:v>
                </c:pt>
                <c:pt idx="46">
                  <c:v>0.49888888888900002</c:v>
                </c:pt>
                <c:pt idx="47">
                  <c:v>0.50777777777800004</c:v>
                </c:pt>
                <c:pt idx="48">
                  <c:v>0.51277777777800004</c:v>
                </c:pt>
                <c:pt idx="49">
                  <c:v>0.52277777777800005</c:v>
                </c:pt>
                <c:pt idx="50">
                  <c:v>0.53777777777799995</c:v>
                </c:pt>
                <c:pt idx="51">
                  <c:v>0.54944444444399998</c:v>
                </c:pt>
                <c:pt idx="52">
                  <c:v>0.56000000000000005</c:v>
                </c:pt>
                <c:pt idx="53">
                  <c:v>0.569444444444</c:v>
                </c:pt>
                <c:pt idx="54">
                  <c:v>0.57777777777799999</c:v>
                </c:pt>
                <c:pt idx="55">
                  <c:v>0.58277777777799999</c:v>
                </c:pt>
                <c:pt idx="56">
                  <c:v>0.59222222222200005</c:v>
                </c:pt>
                <c:pt idx="57">
                  <c:v>0.60555555555600005</c:v>
                </c:pt>
                <c:pt idx="58">
                  <c:v>0.61222222222199996</c:v>
                </c:pt>
                <c:pt idx="59">
                  <c:v>0.62222222222199997</c:v>
                </c:pt>
                <c:pt idx="60">
                  <c:v>0.62666666666699999</c:v>
                </c:pt>
                <c:pt idx="61">
                  <c:v>0.587777777778</c:v>
                </c:pt>
                <c:pt idx="62">
                  <c:v>0.44277777777799998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'15 grams sail'!$U$1:$U$63</c:f>
              <c:strCache>
                <c:ptCount val="6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</c:strCache>
            </c:strRef>
          </c:cat>
          <c:val>
            <c:numRef>
              <c:f>'15 grams sail'!$X$1:$X$63</c:f>
              <c:numCache>
                <c:formatCode>General</c:formatCode>
                <c:ptCount val="63"/>
                <c:pt idx="1">
                  <c:v>0</c:v>
                </c:pt>
                <c:pt idx="2">
                  <c:v>6.1728395061699999E-4</c:v>
                </c:pt>
                <c:pt idx="3">
                  <c:v>3.5493827160499999E-3</c:v>
                </c:pt>
                <c:pt idx="4">
                  <c:v>1.4814814814800001E-2</c:v>
                </c:pt>
                <c:pt idx="5">
                  <c:v>4.5061728395099997E-2</c:v>
                </c:pt>
                <c:pt idx="6">
                  <c:v>0.112654320988</c:v>
                </c:pt>
                <c:pt idx="7">
                  <c:v>0.19567901234599999</c:v>
                </c:pt>
                <c:pt idx="8">
                  <c:v>0.26512345678999999</c:v>
                </c:pt>
                <c:pt idx="9">
                  <c:v>0.29567901234600003</c:v>
                </c:pt>
                <c:pt idx="10">
                  <c:v>0.267283950617</c:v>
                </c:pt>
                <c:pt idx="11">
                  <c:v>0.26111111111099999</c:v>
                </c:pt>
                <c:pt idx="12">
                  <c:v>0.28209876543200002</c:v>
                </c:pt>
                <c:pt idx="13">
                  <c:v>0.26111111111099999</c:v>
                </c:pt>
                <c:pt idx="14">
                  <c:v>0.267592592593</c:v>
                </c:pt>
                <c:pt idx="15">
                  <c:v>0.298148148148</c:v>
                </c:pt>
                <c:pt idx="16">
                  <c:v>0.27870370370399999</c:v>
                </c:pt>
                <c:pt idx="17">
                  <c:v>0.24074074074099999</c:v>
                </c:pt>
                <c:pt idx="18">
                  <c:v>0.225308641975</c:v>
                </c:pt>
                <c:pt idx="19">
                  <c:v>0.24074074074099999</c:v>
                </c:pt>
                <c:pt idx="20">
                  <c:v>0.27839506172799999</c:v>
                </c:pt>
                <c:pt idx="21">
                  <c:v>0.29629629629600002</c:v>
                </c:pt>
                <c:pt idx="22">
                  <c:v>0.25895061728399998</c:v>
                </c:pt>
                <c:pt idx="23">
                  <c:v>0.24197530864200001</c:v>
                </c:pt>
                <c:pt idx="24">
                  <c:v>0.249691358025</c:v>
                </c:pt>
                <c:pt idx="25">
                  <c:v>0.239814814815</c:v>
                </c:pt>
                <c:pt idx="26">
                  <c:v>0.23950617284</c:v>
                </c:pt>
                <c:pt idx="27">
                  <c:v>0.214814814815</c:v>
                </c:pt>
                <c:pt idx="28">
                  <c:v>0.21234567901199999</c:v>
                </c:pt>
                <c:pt idx="29">
                  <c:v>0.26820987654299999</c:v>
                </c:pt>
                <c:pt idx="30">
                  <c:v>0.30617283950599999</c:v>
                </c:pt>
                <c:pt idx="31">
                  <c:v>0.28487654321</c:v>
                </c:pt>
                <c:pt idx="32">
                  <c:v>0.239814814815</c:v>
                </c:pt>
                <c:pt idx="33">
                  <c:v>0.21327160493799999</c:v>
                </c:pt>
                <c:pt idx="34">
                  <c:v>0.20462962963</c:v>
                </c:pt>
                <c:pt idx="35">
                  <c:v>0.211111111111</c:v>
                </c:pt>
                <c:pt idx="36">
                  <c:v>0.229320987654</c:v>
                </c:pt>
                <c:pt idx="37">
                  <c:v>0.25740740740700002</c:v>
                </c:pt>
                <c:pt idx="38">
                  <c:v>0.25740740740700002</c:v>
                </c:pt>
                <c:pt idx="39">
                  <c:v>0.229320987654</c:v>
                </c:pt>
                <c:pt idx="40">
                  <c:v>0.211111111111</c:v>
                </c:pt>
                <c:pt idx="41">
                  <c:v>0.204320987654</c:v>
                </c:pt>
                <c:pt idx="42">
                  <c:v>0.211111111111</c:v>
                </c:pt>
                <c:pt idx="43">
                  <c:v>0.229012345679</c:v>
                </c:pt>
                <c:pt idx="44">
                  <c:v>0.25524691358000001</c:v>
                </c:pt>
                <c:pt idx="45">
                  <c:v>0.246913580247</c:v>
                </c:pt>
                <c:pt idx="46">
                  <c:v>0.20216049382699999</c:v>
                </c:pt>
                <c:pt idx="47">
                  <c:v>0.16419753086399999</c:v>
                </c:pt>
                <c:pt idx="48">
                  <c:v>0.174074074074</c:v>
                </c:pt>
                <c:pt idx="49">
                  <c:v>0.228395061728</c:v>
                </c:pt>
                <c:pt idx="50">
                  <c:v>0.246296296296</c:v>
                </c:pt>
                <c:pt idx="51">
                  <c:v>0.22500000000000001</c:v>
                </c:pt>
                <c:pt idx="52">
                  <c:v>0.2</c:v>
                </c:pt>
                <c:pt idx="53">
                  <c:v>0.17469135802499999</c:v>
                </c:pt>
                <c:pt idx="54">
                  <c:v>0.15154320987700001</c:v>
                </c:pt>
                <c:pt idx="55">
                  <c:v>0.16141975308600001</c:v>
                </c:pt>
                <c:pt idx="56">
                  <c:v>0.20061728395100001</c:v>
                </c:pt>
                <c:pt idx="57">
                  <c:v>0.19290123456800001</c:v>
                </c:pt>
                <c:pt idx="58">
                  <c:v>0.14351851851899999</c:v>
                </c:pt>
                <c:pt idx="59">
                  <c:v>-4.04320987654E-2</c:v>
                </c:pt>
                <c:pt idx="60">
                  <c:v>-0.67345679012299997</c:v>
                </c:pt>
                <c:pt idx="61">
                  <c:v>-1.91296296296</c:v>
                </c:pt>
                <c:pt idx="62">
                  <c:v>-3.1737654321000002</c:v>
                </c:pt>
              </c:numCache>
            </c:numRef>
          </c:val>
        </c:ser>
        <c:marker val="1"/>
        <c:axId val="168384768"/>
        <c:axId val="168395136"/>
      </c:lineChart>
      <c:catAx>
        <c:axId val="16838476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8395136"/>
        <c:crosses val="autoZero"/>
        <c:lblAlgn val="ctr"/>
        <c:lblOffset val="100"/>
      </c:catAx>
      <c:valAx>
        <c:axId val="16839513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838476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 sail'!$A$1:$A$52</c:f>
              <c:strCache>
                <c:ptCount val="52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</c:strCache>
            </c:strRef>
          </c:cat>
          <c:val>
            <c:numRef>
              <c:f>'20 grams sail'!$B$1:$B$52</c:f>
              <c:numCache>
                <c:formatCode>General</c:formatCode>
                <c:ptCount val="52"/>
                <c:pt idx="1">
                  <c:v>0</c:v>
                </c:pt>
                <c:pt idx="2" formatCode="0.00E+00">
                  <c:v>-2.77555756156E-17</c:v>
                </c:pt>
                <c:pt idx="3" formatCode="0.00E+00">
                  <c:v>-2.77555756156E-17</c:v>
                </c:pt>
                <c:pt idx="4" formatCode="0.00E+00">
                  <c:v>-2.77555756156E-17</c:v>
                </c:pt>
                <c:pt idx="5" formatCode="0.00E+00">
                  <c:v>-2.77555756156E-17</c:v>
                </c:pt>
                <c:pt idx="6" formatCode="0.00E+00">
                  <c:v>-2.77555756156E-17</c:v>
                </c:pt>
                <c:pt idx="7">
                  <c:v>1E-3</c:v>
                </c:pt>
                <c:pt idx="8">
                  <c:v>2E-3</c:v>
                </c:pt>
                <c:pt idx="9">
                  <c:v>5.0000000000000001E-3</c:v>
                </c:pt>
                <c:pt idx="10">
                  <c:v>8.9999999999999993E-3</c:v>
                </c:pt>
                <c:pt idx="11">
                  <c:v>1.4999999999999999E-2</c:v>
                </c:pt>
                <c:pt idx="12">
                  <c:v>2.1000000000000001E-2</c:v>
                </c:pt>
                <c:pt idx="13">
                  <c:v>2.8000000000000001E-2</c:v>
                </c:pt>
                <c:pt idx="14">
                  <c:v>3.6999999999999998E-2</c:v>
                </c:pt>
                <c:pt idx="15">
                  <c:v>4.5999999999999999E-2</c:v>
                </c:pt>
                <c:pt idx="16">
                  <c:v>5.7000000000000002E-2</c:v>
                </c:pt>
                <c:pt idx="17">
                  <c:v>6.8000000000000005E-2</c:v>
                </c:pt>
                <c:pt idx="18">
                  <c:v>0.08</c:v>
                </c:pt>
                <c:pt idx="19">
                  <c:v>9.4E-2</c:v>
                </c:pt>
                <c:pt idx="20">
                  <c:v>0.108</c:v>
                </c:pt>
                <c:pt idx="21">
                  <c:v>0.124</c:v>
                </c:pt>
                <c:pt idx="22">
                  <c:v>0.14000000000000001</c:v>
                </c:pt>
                <c:pt idx="23">
                  <c:v>0.157</c:v>
                </c:pt>
                <c:pt idx="24">
                  <c:v>0.17499999999999999</c:v>
                </c:pt>
                <c:pt idx="25">
                  <c:v>0.19400000000000001</c:v>
                </c:pt>
                <c:pt idx="26">
                  <c:v>0.214</c:v>
                </c:pt>
                <c:pt idx="27">
                  <c:v>0.23599999999999999</c:v>
                </c:pt>
                <c:pt idx="28">
                  <c:v>0.25800000000000001</c:v>
                </c:pt>
                <c:pt idx="29">
                  <c:v>0.28100000000000003</c:v>
                </c:pt>
                <c:pt idx="30">
                  <c:v>0.30399999999999999</c:v>
                </c:pt>
                <c:pt idx="31">
                  <c:v>0.32900000000000001</c:v>
                </c:pt>
                <c:pt idx="32">
                  <c:v>0.35399999999999998</c:v>
                </c:pt>
                <c:pt idx="33">
                  <c:v>0.38100000000000001</c:v>
                </c:pt>
                <c:pt idx="34">
                  <c:v>0.40799999999999997</c:v>
                </c:pt>
                <c:pt idx="35">
                  <c:v>0.436</c:v>
                </c:pt>
                <c:pt idx="36">
                  <c:v>0.46500000000000002</c:v>
                </c:pt>
                <c:pt idx="37">
                  <c:v>0.495</c:v>
                </c:pt>
                <c:pt idx="38">
                  <c:v>0.52600000000000002</c:v>
                </c:pt>
                <c:pt idx="39">
                  <c:v>0.55700000000000005</c:v>
                </c:pt>
                <c:pt idx="40">
                  <c:v>0.58899999999999997</c:v>
                </c:pt>
                <c:pt idx="41">
                  <c:v>0.623</c:v>
                </c:pt>
                <c:pt idx="42">
                  <c:v>0.65700000000000003</c:v>
                </c:pt>
                <c:pt idx="43">
                  <c:v>0.69099999999999995</c:v>
                </c:pt>
                <c:pt idx="44">
                  <c:v>0.72699999999999998</c:v>
                </c:pt>
                <c:pt idx="45">
                  <c:v>0.76300000000000001</c:v>
                </c:pt>
                <c:pt idx="46">
                  <c:v>0.8</c:v>
                </c:pt>
                <c:pt idx="47">
                  <c:v>0.83699999999999997</c:v>
                </c:pt>
                <c:pt idx="48">
                  <c:v>0.876</c:v>
                </c:pt>
                <c:pt idx="49">
                  <c:v>0.91500000000000004</c:v>
                </c:pt>
                <c:pt idx="50">
                  <c:v>0.95499999999999996</c:v>
                </c:pt>
                <c:pt idx="51">
                  <c:v>0.99099999999999999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 sail'!$A$1:$A$52</c:f>
              <c:strCache>
                <c:ptCount val="52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</c:strCache>
            </c:strRef>
          </c:cat>
          <c:val>
            <c:numRef>
              <c:f>'20 grams sail'!$C$1:$C$52</c:f>
              <c:numCache>
                <c:formatCode>General</c:formatCod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6.6666666666700004E-4</c:v>
                </c:pt>
                <c:pt idx="5">
                  <c:v>2.7777777777800001E-3</c:v>
                </c:pt>
                <c:pt idx="6">
                  <c:v>1.1111111111100001E-2</c:v>
                </c:pt>
                <c:pt idx="7">
                  <c:v>2.33333333333E-2</c:v>
                </c:pt>
                <c:pt idx="8">
                  <c:v>4.33333333333E-2</c:v>
                </c:pt>
                <c:pt idx="9">
                  <c:v>7.0000000000000007E-2</c:v>
                </c:pt>
                <c:pt idx="10">
                  <c:v>9.6666666666699999E-2</c:v>
                </c:pt>
                <c:pt idx="11">
                  <c:v>0.117777777778</c:v>
                </c:pt>
                <c:pt idx="12">
                  <c:v>0.134444444444</c:v>
                </c:pt>
                <c:pt idx="13">
                  <c:v>0.15833333333300001</c:v>
                </c:pt>
                <c:pt idx="14">
                  <c:v>0.17944444444400001</c:v>
                </c:pt>
                <c:pt idx="15">
                  <c:v>0.199444444444</c:v>
                </c:pt>
                <c:pt idx="16">
                  <c:v>0.21833333333300001</c:v>
                </c:pt>
                <c:pt idx="17">
                  <c:v>0.23444444444400001</c:v>
                </c:pt>
                <c:pt idx="18">
                  <c:v>0.25833333333300001</c:v>
                </c:pt>
                <c:pt idx="19">
                  <c:v>0.27944444444400002</c:v>
                </c:pt>
                <c:pt idx="20">
                  <c:v>0.29944444444399998</c:v>
                </c:pt>
                <c:pt idx="21">
                  <c:v>0.31777777777799998</c:v>
                </c:pt>
                <c:pt idx="22">
                  <c:v>0.33222222222199999</c:v>
                </c:pt>
                <c:pt idx="23">
                  <c:v>0.35055555555599999</c:v>
                </c:pt>
                <c:pt idx="24">
                  <c:v>0.370555555556</c:v>
                </c:pt>
                <c:pt idx="25">
                  <c:v>0.39222222222199998</c:v>
                </c:pt>
                <c:pt idx="26">
                  <c:v>0.41722222222200001</c:v>
                </c:pt>
                <c:pt idx="27">
                  <c:v>0.43666666666699999</c:v>
                </c:pt>
                <c:pt idx="28">
                  <c:v>0.45</c:v>
                </c:pt>
                <c:pt idx="29">
                  <c:v>0.462777777778</c:v>
                </c:pt>
                <c:pt idx="30">
                  <c:v>0.48055555555599999</c:v>
                </c:pt>
                <c:pt idx="31">
                  <c:v>0.5</c:v>
                </c:pt>
                <c:pt idx="32">
                  <c:v>0.51944444444399995</c:v>
                </c:pt>
                <c:pt idx="33">
                  <c:v>0.53777777777799995</c:v>
                </c:pt>
                <c:pt idx="34">
                  <c:v>0.55222222222200001</c:v>
                </c:pt>
                <c:pt idx="35">
                  <c:v>0.57055555555600002</c:v>
                </c:pt>
                <c:pt idx="36">
                  <c:v>0.58944444444400002</c:v>
                </c:pt>
                <c:pt idx="37">
                  <c:v>0.60722222222199995</c:v>
                </c:pt>
                <c:pt idx="38">
                  <c:v>0.62055555555599995</c:v>
                </c:pt>
                <c:pt idx="39">
                  <c:v>0.63500000000000001</c:v>
                </c:pt>
                <c:pt idx="40">
                  <c:v>0.657222222222</c:v>
                </c:pt>
                <c:pt idx="41">
                  <c:v>0.67500000000000004</c:v>
                </c:pt>
                <c:pt idx="42">
                  <c:v>0.68444444444399999</c:v>
                </c:pt>
                <c:pt idx="43">
                  <c:v>0.70055555555600002</c:v>
                </c:pt>
                <c:pt idx="44">
                  <c:v>0.71722222222200005</c:v>
                </c:pt>
                <c:pt idx="45">
                  <c:v>0.73</c:v>
                </c:pt>
                <c:pt idx="46">
                  <c:v>0.74277777777800003</c:v>
                </c:pt>
                <c:pt idx="47">
                  <c:v>0.76</c:v>
                </c:pt>
                <c:pt idx="48">
                  <c:v>0.77500000000000002</c:v>
                </c:pt>
                <c:pt idx="49">
                  <c:v>0.75611111111100004</c:v>
                </c:pt>
                <c:pt idx="50">
                  <c:v>0.65055555555599998</c:v>
                </c:pt>
                <c:pt idx="51">
                  <c:v>0.34888888888899999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 sail'!$A$1:$A$52</c:f>
              <c:strCache>
                <c:ptCount val="52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</c:strCache>
            </c:strRef>
          </c:cat>
          <c:val>
            <c:numRef>
              <c:f>'20 grams sail'!$D$1:$D$52</c:f>
              <c:numCache>
                <c:formatCode>General</c:formatCode>
                <c:ptCount val="52"/>
                <c:pt idx="1">
                  <c:v>0</c:v>
                </c:pt>
                <c:pt idx="2">
                  <c:v>5.3086419753099997E-3</c:v>
                </c:pt>
                <c:pt idx="3">
                  <c:v>1.8765432098800001E-2</c:v>
                </c:pt>
                <c:pt idx="4">
                  <c:v>4.7962962962999997E-2</c:v>
                </c:pt>
                <c:pt idx="5">
                  <c:v>0.115185185185</c:v>
                </c:pt>
                <c:pt idx="6">
                  <c:v>0.212777777778</c:v>
                </c:pt>
                <c:pt idx="7">
                  <c:v>0.32648148148099998</c:v>
                </c:pt>
                <c:pt idx="8">
                  <c:v>0.43981481481500001</c:v>
                </c:pt>
                <c:pt idx="9">
                  <c:v>0.49259259259299998</c:v>
                </c:pt>
                <c:pt idx="10">
                  <c:v>0.46574074074100003</c:v>
                </c:pt>
                <c:pt idx="11">
                  <c:v>0.41172839506199999</c:v>
                </c:pt>
                <c:pt idx="12">
                  <c:v>0.41265432098799998</c:v>
                </c:pt>
                <c:pt idx="13">
                  <c:v>0.42870370370400002</c:v>
                </c:pt>
                <c:pt idx="14">
                  <c:v>0.41018518518500002</c:v>
                </c:pt>
                <c:pt idx="15">
                  <c:v>0.39012345678999999</c:v>
                </c:pt>
                <c:pt idx="16">
                  <c:v>0.37376543209899998</c:v>
                </c:pt>
                <c:pt idx="17">
                  <c:v>0.4</c:v>
                </c:pt>
                <c:pt idx="18">
                  <c:v>0.42592592592599998</c:v>
                </c:pt>
                <c:pt idx="19">
                  <c:v>0.40771604938299999</c:v>
                </c:pt>
                <c:pt idx="20">
                  <c:v>0.37932098765400002</c:v>
                </c:pt>
                <c:pt idx="21">
                  <c:v>0.34475308642000002</c:v>
                </c:pt>
                <c:pt idx="22">
                  <c:v>0.34506172839499999</c:v>
                </c:pt>
                <c:pt idx="23">
                  <c:v>0.38117283950600001</c:v>
                </c:pt>
                <c:pt idx="24">
                  <c:v>0.416049382716</c:v>
                </c:pt>
                <c:pt idx="25">
                  <c:v>0.44228395061699999</c:v>
                </c:pt>
                <c:pt idx="26">
                  <c:v>0.416975308642</c:v>
                </c:pt>
                <c:pt idx="27">
                  <c:v>0.34259259259300001</c:v>
                </c:pt>
                <c:pt idx="28">
                  <c:v>0.29598765432099999</c:v>
                </c:pt>
                <c:pt idx="29">
                  <c:v>0.31512345678999998</c:v>
                </c:pt>
                <c:pt idx="30">
                  <c:v>0.35802469135800002</c:v>
                </c:pt>
                <c:pt idx="31">
                  <c:v>0.37623456790100002</c:v>
                </c:pt>
                <c:pt idx="32">
                  <c:v>0.36820987654300003</c:v>
                </c:pt>
                <c:pt idx="33">
                  <c:v>0.34197530864199999</c:v>
                </c:pt>
                <c:pt idx="34">
                  <c:v>0.34012345679</c:v>
                </c:pt>
                <c:pt idx="35">
                  <c:v>0.35802469135800002</c:v>
                </c:pt>
                <c:pt idx="36">
                  <c:v>0.35123456790099999</c:v>
                </c:pt>
                <c:pt idx="37">
                  <c:v>0.32129629629599998</c:v>
                </c:pt>
                <c:pt idx="38">
                  <c:v>0.30987654321000002</c:v>
                </c:pt>
                <c:pt idx="39">
                  <c:v>0.34907407407399998</c:v>
                </c:pt>
                <c:pt idx="40">
                  <c:v>0.35833333333299999</c:v>
                </c:pt>
                <c:pt idx="41">
                  <c:v>0.299074074074</c:v>
                </c:pt>
                <c:pt idx="42">
                  <c:v>0.28055555555599998</c:v>
                </c:pt>
                <c:pt idx="43">
                  <c:v>0.30308641975299999</c:v>
                </c:pt>
                <c:pt idx="44">
                  <c:v>0.29166666666699997</c:v>
                </c:pt>
                <c:pt idx="45">
                  <c:v>0.27716049382699998</c:v>
                </c:pt>
                <c:pt idx="46">
                  <c:v>0.27716049382699998</c:v>
                </c:pt>
                <c:pt idx="47">
                  <c:v>0.16759259259299999</c:v>
                </c:pt>
                <c:pt idx="48">
                  <c:v>-0.38487654320999998</c:v>
                </c:pt>
                <c:pt idx="49">
                  <c:v>-1.6759259259299999</c:v>
                </c:pt>
                <c:pt idx="50">
                  <c:v>-3.6123456790100001</c:v>
                </c:pt>
                <c:pt idx="51">
                  <c:v>-4.5382716049400003</c:v>
                </c:pt>
              </c:numCache>
            </c:numRef>
          </c:val>
        </c:ser>
        <c:marker val="1"/>
        <c:axId val="168573952"/>
        <c:axId val="168592512"/>
      </c:lineChart>
      <c:catAx>
        <c:axId val="16857395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8592512"/>
        <c:crosses val="autoZero"/>
        <c:lblAlgn val="ctr"/>
        <c:lblOffset val="100"/>
      </c:catAx>
      <c:valAx>
        <c:axId val="16859251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857395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 sail'!$F$1:$F$53</c:f>
              <c:strCache>
                <c:ptCount val="53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'20 grams sail'!$G$1:$G$53</c:f>
              <c:numCache>
                <c:formatCode>General</c:formatCode>
                <c:ptCount val="53"/>
                <c:pt idx="1">
                  <c:v>0</c:v>
                </c:pt>
                <c:pt idx="2" formatCode="0.00E+00">
                  <c:v>-2.77555756156E-17</c:v>
                </c:pt>
                <c:pt idx="3" formatCode="0.00E+00">
                  <c:v>-2.77555756156E-17</c:v>
                </c:pt>
                <c:pt idx="4" formatCode="0.00E+00">
                  <c:v>-2.77555756156E-17</c:v>
                </c:pt>
                <c:pt idx="5" formatCode="0.00E+00">
                  <c:v>-2.77555756156E-17</c:v>
                </c:pt>
                <c:pt idx="6" formatCode="0.00E+00">
                  <c:v>-2.77555756156E-17</c:v>
                </c:pt>
                <c:pt idx="7" formatCode="0.00E+00">
                  <c:v>-2.77555756156E-17</c:v>
                </c:pt>
                <c:pt idx="8" formatCode="0.00E+00">
                  <c:v>1E-3</c:v>
                </c:pt>
                <c:pt idx="9">
                  <c:v>4.0000000000000001E-3</c:v>
                </c:pt>
                <c:pt idx="10">
                  <c:v>8.0000000000000002E-3</c:v>
                </c:pt>
                <c:pt idx="11">
                  <c:v>1.2999999999999999E-2</c:v>
                </c:pt>
                <c:pt idx="12">
                  <c:v>1.7999999999999999E-2</c:v>
                </c:pt>
                <c:pt idx="13">
                  <c:v>2.5000000000000001E-2</c:v>
                </c:pt>
                <c:pt idx="14">
                  <c:v>3.3000000000000002E-2</c:v>
                </c:pt>
                <c:pt idx="15">
                  <c:v>4.1000000000000002E-2</c:v>
                </c:pt>
                <c:pt idx="16">
                  <c:v>5.1999999999999998E-2</c:v>
                </c:pt>
                <c:pt idx="17">
                  <c:v>6.2E-2</c:v>
                </c:pt>
                <c:pt idx="18">
                  <c:v>7.3999999999999996E-2</c:v>
                </c:pt>
                <c:pt idx="19">
                  <c:v>8.6999999999999994E-2</c:v>
                </c:pt>
                <c:pt idx="20">
                  <c:v>0.10100000000000001</c:v>
                </c:pt>
                <c:pt idx="21">
                  <c:v>0.115</c:v>
                </c:pt>
                <c:pt idx="22">
                  <c:v>0.13100000000000001</c:v>
                </c:pt>
                <c:pt idx="23">
                  <c:v>0.14699999999999999</c:v>
                </c:pt>
                <c:pt idx="24">
                  <c:v>0.16500000000000001</c:v>
                </c:pt>
                <c:pt idx="25">
                  <c:v>0.183</c:v>
                </c:pt>
                <c:pt idx="26">
                  <c:v>0.20200000000000001</c:v>
                </c:pt>
                <c:pt idx="27">
                  <c:v>0.223</c:v>
                </c:pt>
                <c:pt idx="28">
                  <c:v>0.24399999999999999</c:v>
                </c:pt>
                <c:pt idx="29">
                  <c:v>0.26600000000000001</c:v>
                </c:pt>
                <c:pt idx="30">
                  <c:v>0.28899999999999998</c:v>
                </c:pt>
                <c:pt idx="31">
                  <c:v>0.313</c:v>
                </c:pt>
                <c:pt idx="32">
                  <c:v>0.33700000000000002</c:v>
                </c:pt>
                <c:pt idx="33">
                  <c:v>0.36299999999999999</c:v>
                </c:pt>
                <c:pt idx="34">
                  <c:v>0.38900000000000001</c:v>
                </c:pt>
                <c:pt idx="35">
                  <c:v>0.41699999999999998</c:v>
                </c:pt>
                <c:pt idx="36">
                  <c:v>0.44500000000000001</c:v>
                </c:pt>
                <c:pt idx="37">
                  <c:v>0.47299999999999998</c:v>
                </c:pt>
                <c:pt idx="38">
                  <c:v>0.503</c:v>
                </c:pt>
                <c:pt idx="39">
                  <c:v>0.53300000000000003</c:v>
                </c:pt>
                <c:pt idx="40">
                  <c:v>0.56499999999999995</c:v>
                </c:pt>
                <c:pt idx="41">
                  <c:v>0.59699999999999998</c:v>
                </c:pt>
                <c:pt idx="42">
                  <c:v>0.629</c:v>
                </c:pt>
                <c:pt idx="43">
                  <c:v>0.66200000000000003</c:v>
                </c:pt>
                <c:pt idx="44">
                  <c:v>0.69699999999999995</c:v>
                </c:pt>
                <c:pt idx="45">
                  <c:v>0.73199999999999998</c:v>
                </c:pt>
                <c:pt idx="46">
                  <c:v>0.76700000000000002</c:v>
                </c:pt>
                <c:pt idx="47">
                  <c:v>0.80400000000000005</c:v>
                </c:pt>
                <c:pt idx="48">
                  <c:v>0.84</c:v>
                </c:pt>
                <c:pt idx="49">
                  <c:v>0.878</c:v>
                </c:pt>
                <c:pt idx="50">
                  <c:v>0.91600000000000004</c:v>
                </c:pt>
                <c:pt idx="51">
                  <c:v>0.95499999999999996</c:v>
                </c:pt>
                <c:pt idx="52">
                  <c:v>0.99199999999999999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 sail'!$F$1:$F$53</c:f>
              <c:strCache>
                <c:ptCount val="53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'20 grams sail'!$H$1:$H$53</c:f>
              <c:numCache>
                <c:formatCode>General</c:formatCod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5.5555555555599997E-4</c:v>
                </c:pt>
                <c:pt idx="6">
                  <c:v>3.8888888888899999E-3</c:v>
                </c:pt>
                <c:pt idx="7">
                  <c:v>1.6111111111100002E-2</c:v>
                </c:pt>
                <c:pt idx="8">
                  <c:v>4.0555555555599997E-2</c:v>
                </c:pt>
                <c:pt idx="9">
                  <c:v>6.66666666667E-2</c:v>
                </c:pt>
                <c:pt idx="10">
                  <c:v>8.7222222222199997E-2</c:v>
                </c:pt>
                <c:pt idx="11">
                  <c:v>0.102777777778</c:v>
                </c:pt>
                <c:pt idx="12">
                  <c:v>0.12222222222199999</c:v>
                </c:pt>
                <c:pt idx="13">
                  <c:v>0.146111111111</c:v>
                </c:pt>
                <c:pt idx="14">
                  <c:v>0.163888888889</c:v>
                </c:pt>
                <c:pt idx="15">
                  <c:v>0.187777777778</c:v>
                </c:pt>
                <c:pt idx="16">
                  <c:v>0.20777777777799999</c:v>
                </c:pt>
                <c:pt idx="17">
                  <c:v>0.224444444444</c:v>
                </c:pt>
                <c:pt idx="18">
                  <c:v>0.247777777778</c:v>
                </c:pt>
                <c:pt idx="19">
                  <c:v>0.26722222222199998</c:v>
                </c:pt>
                <c:pt idx="20">
                  <c:v>0.282222222222</c:v>
                </c:pt>
                <c:pt idx="21">
                  <c:v>0.300555555556</c:v>
                </c:pt>
                <c:pt idx="22">
                  <c:v>0.32</c:v>
                </c:pt>
                <c:pt idx="23">
                  <c:v>0.33944444444400002</c:v>
                </c:pt>
                <c:pt idx="24">
                  <c:v>0.35833333333299999</c:v>
                </c:pt>
                <c:pt idx="25">
                  <c:v>0.37444444444399999</c:v>
                </c:pt>
                <c:pt idx="26">
                  <c:v>0.397777777778</c:v>
                </c:pt>
                <c:pt idx="27">
                  <c:v>0.41722222222200001</c:v>
                </c:pt>
                <c:pt idx="28">
                  <c:v>0.43222222222200002</c:v>
                </c:pt>
                <c:pt idx="29">
                  <c:v>0.45</c:v>
                </c:pt>
                <c:pt idx="30">
                  <c:v>0.467777777778</c:v>
                </c:pt>
                <c:pt idx="31">
                  <c:v>0.48222222222200001</c:v>
                </c:pt>
                <c:pt idx="32">
                  <c:v>0.50055555555599995</c:v>
                </c:pt>
                <c:pt idx="33">
                  <c:v>0.52</c:v>
                </c:pt>
                <c:pt idx="34">
                  <c:v>0.538888888889</c:v>
                </c:pt>
                <c:pt idx="35">
                  <c:v>0.555555555556</c:v>
                </c:pt>
                <c:pt idx="36">
                  <c:v>0.56444444444399999</c:v>
                </c:pt>
                <c:pt idx="37">
                  <c:v>0.581111111111</c:v>
                </c:pt>
                <c:pt idx="38">
                  <c:v>0.6</c:v>
                </c:pt>
                <c:pt idx="39">
                  <c:v>0.61888888888899996</c:v>
                </c:pt>
                <c:pt idx="40">
                  <c:v>0.63500000000000001</c:v>
                </c:pt>
                <c:pt idx="41">
                  <c:v>0.64277777777800005</c:v>
                </c:pt>
                <c:pt idx="42">
                  <c:v>0.65555555555599998</c:v>
                </c:pt>
                <c:pt idx="43">
                  <c:v>0.67722222222200001</c:v>
                </c:pt>
                <c:pt idx="44">
                  <c:v>0.69499999999999995</c:v>
                </c:pt>
                <c:pt idx="45">
                  <c:v>0.70388888888900003</c:v>
                </c:pt>
                <c:pt idx="46">
                  <c:v>0.71833333333299998</c:v>
                </c:pt>
                <c:pt idx="47">
                  <c:v>0.73</c:v>
                </c:pt>
                <c:pt idx="48">
                  <c:v>0.74222222222199996</c:v>
                </c:pt>
                <c:pt idx="49">
                  <c:v>0.756666666667</c:v>
                </c:pt>
                <c:pt idx="50">
                  <c:v>0.74</c:v>
                </c:pt>
                <c:pt idx="51">
                  <c:v>0.64333333333300002</c:v>
                </c:pt>
                <c:pt idx="52">
                  <c:v>0.33888888888899998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 sail'!$F$1:$F$53</c:f>
              <c:strCache>
                <c:ptCount val="53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'20 grams sail'!$I$1:$I$53</c:f>
              <c:numCache>
                <c:formatCode>General</c:formatCode>
                <c:ptCount val="53"/>
                <c:pt idx="1">
                  <c:v>0</c:v>
                </c:pt>
                <c:pt idx="2">
                  <c:v>6.1728395061699999E-4</c:v>
                </c:pt>
                <c:pt idx="3">
                  <c:v>4.4753086419800003E-3</c:v>
                </c:pt>
                <c:pt idx="4">
                  <c:v>0.02</c:v>
                </c:pt>
                <c:pt idx="5">
                  <c:v>6.8827160493799999E-2</c:v>
                </c:pt>
                <c:pt idx="6">
                  <c:v>0.18240740740700001</c:v>
                </c:pt>
                <c:pt idx="7">
                  <c:v>0.34197530864199999</c:v>
                </c:pt>
                <c:pt idx="8">
                  <c:v>0.44845679012299999</c:v>
                </c:pt>
                <c:pt idx="9">
                  <c:v>0.44351851851899998</c:v>
                </c:pt>
                <c:pt idx="10">
                  <c:v>0.38888888888899997</c:v>
                </c:pt>
                <c:pt idx="11">
                  <c:v>0.37592592592599999</c:v>
                </c:pt>
                <c:pt idx="12">
                  <c:v>0.41172839506199999</c:v>
                </c:pt>
                <c:pt idx="13">
                  <c:v>0.416975308642</c:v>
                </c:pt>
                <c:pt idx="14">
                  <c:v>0.41851851851900002</c:v>
                </c:pt>
                <c:pt idx="15">
                  <c:v>0.41975308641999998</c:v>
                </c:pt>
                <c:pt idx="16">
                  <c:v>0.39043209876500001</c:v>
                </c:pt>
                <c:pt idx="17">
                  <c:v>0.39814814814799998</c:v>
                </c:pt>
                <c:pt idx="18">
                  <c:v>0.40061728395099999</c:v>
                </c:pt>
                <c:pt idx="19">
                  <c:v>0.361419753086</c:v>
                </c:pt>
                <c:pt idx="20">
                  <c:v>0.35092592592600003</c:v>
                </c:pt>
                <c:pt idx="21">
                  <c:v>0.37067901234599998</c:v>
                </c:pt>
                <c:pt idx="22">
                  <c:v>0.38086419753099998</c:v>
                </c:pt>
                <c:pt idx="23">
                  <c:v>0.379012345679</c:v>
                </c:pt>
                <c:pt idx="24">
                  <c:v>0.36944444444399999</c:v>
                </c:pt>
                <c:pt idx="25">
                  <c:v>0.389197530864</c:v>
                </c:pt>
                <c:pt idx="26">
                  <c:v>0.398456790123</c:v>
                </c:pt>
                <c:pt idx="27">
                  <c:v>0.35895061728400002</c:v>
                </c:pt>
                <c:pt idx="28">
                  <c:v>0.34043209876500002</c:v>
                </c:pt>
                <c:pt idx="29">
                  <c:v>0.343209876543</c:v>
                </c:pt>
                <c:pt idx="30">
                  <c:v>0.33209876543200001</c:v>
                </c:pt>
                <c:pt idx="31">
                  <c:v>0.33981481481499998</c:v>
                </c:pt>
                <c:pt idx="32">
                  <c:v>0.36604938271600002</c:v>
                </c:pt>
                <c:pt idx="33">
                  <c:v>0.36759259259299998</c:v>
                </c:pt>
                <c:pt idx="34">
                  <c:v>0.33919753086400001</c:v>
                </c:pt>
                <c:pt idx="35">
                  <c:v>0.28487654321</c:v>
                </c:pt>
                <c:pt idx="36">
                  <c:v>0.28456790123499998</c:v>
                </c:pt>
                <c:pt idx="37">
                  <c:v>0.33672839506199997</c:v>
                </c:pt>
                <c:pt idx="38">
                  <c:v>0.35493827160500002</c:v>
                </c:pt>
                <c:pt idx="39">
                  <c:v>0.32839506172799998</c:v>
                </c:pt>
                <c:pt idx="40">
                  <c:v>0.26543209876500001</c:v>
                </c:pt>
                <c:pt idx="41">
                  <c:v>0.25277777777799998</c:v>
                </c:pt>
                <c:pt idx="42">
                  <c:v>0.319444444444</c:v>
                </c:pt>
                <c:pt idx="43">
                  <c:v>0.34537037037000001</c:v>
                </c:pt>
                <c:pt idx="44">
                  <c:v>0.28641975308599998</c:v>
                </c:pt>
                <c:pt idx="45">
                  <c:v>0.25277777777799998</c:v>
                </c:pt>
                <c:pt idx="46">
                  <c:v>0.25339506172800003</c:v>
                </c:pt>
                <c:pt idx="47">
                  <c:v>0.232407407407</c:v>
                </c:pt>
                <c:pt idx="48">
                  <c:v>0.135802469136</c:v>
                </c:pt>
                <c:pt idx="49">
                  <c:v>-0.36635802469099998</c:v>
                </c:pt>
                <c:pt idx="50">
                  <c:v>-1.6067901234599999</c:v>
                </c:pt>
                <c:pt idx="51">
                  <c:v>-3.56080246914</c:v>
                </c:pt>
                <c:pt idx="52">
                  <c:v>-4.5172839506200004</c:v>
                </c:pt>
              </c:numCache>
            </c:numRef>
          </c:val>
        </c:ser>
        <c:marker val="1"/>
        <c:axId val="168622336"/>
        <c:axId val="169681280"/>
      </c:lineChart>
      <c:catAx>
        <c:axId val="16862233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9681280"/>
        <c:crosses val="autoZero"/>
        <c:lblAlgn val="ctr"/>
        <c:lblOffset val="100"/>
      </c:catAx>
      <c:valAx>
        <c:axId val="16968128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8622336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 sail'!$K$1:$K$50</c:f>
              <c:strCache>
                <c:ptCount val="50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</c:strCache>
            </c:strRef>
          </c:cat>
          <c:val>
            <c:numRef>
              <c:f>'20 grams sail'!$L$1:$L$50</c:f>
              <c:numCache>
                <c:formatCode>General</c:formatCode>
                <c:ptCount val="5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2E-3</c:v>
                </c:pt>
                <c:pt idx="7">
                  <c:v>5.0000000000000001E-3</c:v>
                </c:pt>
                <c:pt idx="8">
                  <c:v>8.9999999999999993E-3</c:v>
                </c:pt>
                <c:pt idx="9">
                  <c:v>1.4E-2</c:v>
                </c:pt>
                <c:pt idx="10">
                  <c:v>0.02</c:v>
                </c:pt>
                <c:pt idx="11">
                  <c:v>2.7E-2</c:v>
                </c:pt>
                <c:pt idx="12">
                  <c:v>3.5000000000000003E-2</c:v>
                </c:pt>
                <c:pt idx="13">
                  <c:v>4.3999999999999997E-2</c:v>
                </c:pt>
                <c:pt idx="14">
                  <c:v>5.3999999999999999E-2</c:v>
                </c:pt>
                <c:pt idx="15">
                  <c:v>6.5000000000000002E-2</c:v>
                </c:pt>
                <c:pt idx="16">
                  <c:v>7.6999999999999999E-2</c:v>
                </c:pt>
                <c:pt idx="17">
                  <c:v>0.09</c:v>
                </c:pt>
                <c:pt idx="18">
                  <c:v>0.105</c:v>
                </c:pt>
                <c:pt idx="19">
                  <c:v>0.12</c:v>
                </c:pt>
                <c:pt idx="20">
                  <c:v>0.13600000000000001</c:v>
                </c:pt>
                <c:pt idx="21">
                  <c:v>0.152</c:v>
                </c:pt>
                <c:pt idx="22">
                  <c:v>0.17</c:v>
                </c:pt>
                <c:pt idx="23">
                  <c:v>0.189</c:v>
                </c:pt>
                <c:pt idx="24">
                  <c:v>0.20899999999999999</c:v>
                </c:pt>
                <c:pt idx="25">
                  <c:v>0.22900000000000001</c:v>
                </c:pt>
                <c:pt idx="26">
                  <c:v>0.25</c:v>
                </c:pt>
                <c:pt idx="27">
                  <c:v>0.27300000000000002</c:v>
                </c:pt>
                <c:pt idx="28">
                  <c:v>0.29599999999999999</c:v>
                </c:pt>
                <c:pt idx="29">
                  <c:v>0.32</c:v>
                </c:pt>
                <c:pt idx="30">
                  <c:v>0.34499999999999997</c:v>
                </c:pt>
                <c:pt idx="31">
                  <c:v>0.371</c:v>
                </c:pt>
                <c:pt idx="32">
                  <c:v>0.39800000000000002</c:v>
                </c:pt>
                <c:pt idx="33">
                  <c:v>0.42499999999999999</c:v>
                </c:pt>
                <c:pt idx="34">
                  <c:v>0.45400000000000001</c:v>
                </c:pt>
                <c:pt idx="35">
                  <c:v>0.48299999999999998</c:v>
                </c:pt>
                <c:pt idx="36">
                  <c:v>0.51300000000000001</c:v>
                </c:pt>
                <c:pt idx="37">
                  <c:v>0.54400000000000004</c:v>
                </c:pt>
                <c:pt idx="38">
                  <c:v>0.57599999999999996</c:v>
                </c:pt>
                <c:pt idx="39">
                  <c:v>0.60899999999999999</c:v>
                </c:pt>
                <c:pt idx="40">
                  <c:v>0.64200000000000002</c:v>
                </c:pt>
                <c:pt idx="41">
                  <c:v>0.67600000000000005</c:v>
                </c:pt>
                <c:pt idx="42">
                  <c:v>0.71099999999999997</c:v>
                </c:pt>
                <c:pt idx="43">
                  <c:v>0.747</c:v>
                </c:pt>
                <c:pt idx="44">
                  <c:v>0.78300000000000003</c:v>
                </c:pt>
                <c:pt idx="45">
                  <c:v>0.82099999999999995</c:v>
                </c:pt>
                <c:pt idx="46">
                  <c:v>0.85799999999999998</c:v>
                </c:pt>
                <c:pt idx="47">
                  <c:v>0.89700000000000002</c:v>
                </c:pt>
                <c:pt idx="48">
                  <c:v>0.93600000000000005</c:v>
                </c:pt>
                <c:pt idx="49">
                  <c:v>0.97699999999999998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 sail'!$K$1:$K$50</c:f>
              <c:strCache>
                <c:ptCount val="50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</c:strCache>
            </c:strRef>
          </c:cat>
          <c:val>
            <c:numRef>
              <c:f>'20 grams sail'!$M$1:$M$50</c:f>
              <c:numCache>
                <c:formatCode>General</c:formatCode>
                <c:ptCount val="50"/>
                <c:pt idx="1">
                  <c:v>0</c:v>
                </c:pt>
                <c:pt idx="2">
                  <c:v>0</c:v>
                </c:pt>
                <c:pt idx="3">
                  <c:v>1.66666666667E-3</c:v>
                </c:pt>
                <c:pt idx="4">
                  <c:v>6.6666666666700004E-3</c:v>
                </c:pt>
                <c:pt idx="5">
                  <c:v>2.33333333333E-2</c:v>
                </c:pt>
                <c:pt idx="6">
                  <c:v>4.7777777777799998E-2</c:v>
                </c:pt>
                <c:pt idx="7">
                  <c:v>6.9444444444399997E-2</c:v>
                </c:pt>
                <c:pt idx="8">
                  <c:v>0.09</c:v>
                </c:pt>
                <c:pt idx="9">
                  <c:v>0.11</c:v>
                </c:pt>
                <c:pt idx="10">
                  <c:v>0.13</c:v>
                </c:pt>
                <c:pt idx="11">
                  <c:v>0.15</c:v>
                </c:pt>
                <c:pt idx="12">
                  <c:v>0.17</c:v>
                </c:pt>
                <c:pt idx="13">
                  <c:v>0.19</c:v>
                </c:pt>
                <c:pt idx="14">
                  <c:v>0.21</c:v>
                </c:pt>
                <c:pt idx="15">
                  <c:v>0.23055555555599999</c:v>
                </c:pt>
                <c:pt idx="16">
                  <c:v>0.25222222222200003</c:v>
                </c:pt>
                <c:pt idx="17">
                  <c:v>0.27722222222199999</c:v>
                </c:pt>
                <c:pt idx="18">
                  <c:v>0.29666666666699998</c:v>
                </c:pt>
                <c:pt idx="19">
                  <c:v>0.31</c:v>
                </c:pt>
                <c:pt idx="20">
                  <c:v>0.32333333333300002</c:v>
                </c:pt>
                <c:pt idx="21">
                  <c:v>0.342777777778</c:v>
                </c:pt>
                <c:pt idx="22">
                  <c:v>0.36722222222200002</c:v>
                </c:pt>
                <c:pt idx="23">
                  <c:v>0.386666666667</c:v>
                </c:pt>
                <c:pt idx="24">
                  <c:v>0.40055555555599998</c:v>
                </c:pt>
                <c:pt idx="25">
                  <c:v>0.41499999999999998</c:v>
                </c:pt>
                <c:pt idx="26">
                  <c:v>0.43777777777799998</c:v>
                </c:pt>
                <c:pt idx="27">
                  <c:v>0.45722222222199999</c:v>
                </c:pt>
                <c:pt idx="28">
                  <c:v>0.472222222222</c:v>
                </c:pt>
                <c:pt idx="29">
                  <c:v>0.490555555556</c:v>
                </c:pt>
                <c:pt idx="30">
                  <c:v>0.50944444444400006</c:v>
                </c:pt>
                <c:pt idx="31">
                  <c:v>0.52777777777799995</c:v>
                </c:pt>
                <c:pt idx="32">
                  <c:v>0.54222222222200001</c:v>
                </c:pt>
                <c:pt idx="33">
                  <c:v>0.56000000000000005</c:v>
                </c:pt>
                <c:pt idx="34">
                  <c:v>0.57777777777799999</c:v>
                </c:pt>
                <c:pt idx="35">
                  <c:v>0.59222222222200005</c:v>
                </c:pt>
                <c:pt idx="36">
                  <c:v>0.61055555555600005</c:v>
                </c:pt>
                <c:pt idx="37">
                  <c:v>0.62944444444400005</c:v>
                </c:pt>
                <c:pt idx="38">
                  <c:v>0.64722222222199999</c:v>
                </c:pt>
                <c:pt idx="39">
                  <c:v>0.66</c:v>
                </c:pt>
                <c:pt idx="40">
                  <c:v>0.67277777777799996</c:v>
                </c:pt>
                <c:pt idx="41">
                  <c:v>0.69</c:v>
                </c:pt>
                <c:pt idx="42">
                  <c:v>0.70777777777799999</c:v>
                </c:pt>
                <c:pt idx="43">
                  <c:v>0.72166666666699997</c:v>
                </c:pt>
                <c:pt idx="44">
                  <c:v>0.73777777777800002</c:v>
                </c:pt>
                <c:pt idx="45">
                  <c:v>0.75</c:v>
                </c:pt>
                <c:pt idx="46">
                  <c:v>0.76277777777800004</c:v>
                </c:pt>
                <c:pt idx="47">
                  <c:v>0.76333333333300002</c:v>
                </c:pt>
                <c:pt idx="48">
                  <c:v>0.70722222222200004</c:v>
                </c:pt>
                <c:pt idx="49">
                  <c:v>0.47666666666700003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 sail'!$K$1:$K$50</c:f>
              <c:strCache>
                <c:ptCount val="50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</c:strCache>
            </c:strRef>
          </c:cat>
          <c:val>
            <c:numRef>
              <c:f>'20 grams sail'!$N$1:$N$50</c:f>
              <c:numCache>
                <c:formatCode>General</c:formatCode>
                <c:ptCount val="50"/>
                <c:pt idx="1">
                  <c:v>0</c:v>
                </c:pt>
                <c:pt idx="2">
                  <c:v>6.4814814814800004E-2</c:v>
                </c:pt>
                <c:pt idx="3">
                  <c:v>0.125</c:v>
                </c:pt>
                <c:pt idx="4">
                  <c:v>0.23425925925900001</c:v>
                </c:pt>
                <c:pt idx="5">
                  <c:v>0.36851851851900003</c:v>
                </c:pt>
                <c:pt idx="6">
                  <c:v>0.42962962963000001</c:v>
                </c:pt>
                <c:pt idx="7">
                  <c:v>0.424074074074</c:v>
                </c:pt>
                <c:pt idx="8">
                  <c:v>0.41018518518500002</c:v>
                </c:pt>
                <c:pt idx="9">
                  <c:v>0.40216049382699998</c:v>
                </c:pt>
                <c:pt idx="10">
                  <c:v>0.40030864197499999</c:v>
                </c:pt>
                <c:pt idx="11">
                  <c:v>0.4</c:v>
                </c:pt>
                <c:pt idx="12">
                  <c:v>0.40030864197499999</c:v>
                </c:pt>
                <c:pt idx="13">
                  <c:v>0.40216049382699998</c:v>
                </c:pt>
                <c:pt idx="14">
                  <c:v>0.41049382715999999</c:v>
                </c:pt>
                <c:pt idx="15">
                  <c:v>0.42685185185199997</c:v>
                </c:pt>
                <c:pt idx="16">
                  <c:v>0.444444444444</c:v>
                </c:pt>
                <c:pt idx="17">
                  <c:v>0.41759259259300002</c:v>
                </c:pt>
                <c:pt idx="18">
                  <c:v>0.34475308642000002</c:v>
                </c:pt>
                <c:pt idx="19">
                  <c:v>0.30648148148100002</c:v>
                </c:pt>
                <c:pt idx="20">
                  <c:v>0.34228395061700001</c:v>
                </c:pt>
                <c:pt idx="21">
                  <c:v>0.40493827160500001</c:v>
                </c:pt>
                <c:pt idx="22">
                  <c:v>0.406481481481</c:v>
                </c:pt>
                <c:pt idx="23">
                  <c:v>0.350617283951</c:v>
                </c:pt>
                <c:pt idx="24">
                  <c:v>0.322839506173</c:v>
                </c:pt>
                <c:pt idx="25">
                  <c:v>0.36203703703700002</c:v>
                </c:pt>
                <c:pt idx="26">
                  <c:v>0.388271604938</c:v>
                </c:pt>
                <c:pt idx="27">
                  <c:v>0.35864197530899999</c:v>
                </c:pt>
                <c:pt idx="28">
                  <c:v>0.34876543209900002</c:v>
                </c:pt>
                <c:pt idx="29">
                  <c:v>0.361728395062</c:v>
                </c:pt>
                <c:pt idx="30">
                  <c:v>0.35987654321000001</c:v>
                </c:pt>
                <c:pt idx="31">
                  <c:v>0.33827160493800001</c:v>
                </c:pt>
                <c:pt idx="32">
                  <c:v>0.33148148148099998</c:v>
                </c:pt>
                <c:pt idx="33">
                  <c:v>0.34135802469100002</c:v>
                </c:pt>
                <c:pt idx="34">
                  <c:v>0.33148148148099998</c:v>
                </c:pt>
                <c:pt idx="35">
                  <c:v>0.33796296296299999</c:v>
                </c:pt>
                <c:pt idx="36">
                  <c:v>0.357407407407</c:v>
                </c:pt>
                <c:pt idx="37">
                  <c:v>0.34907407407399998</c:v>
                </c:pt>
                <c:pt idx="38">
                  <c:v>0.31080246913600001</c:v>
                </c:pt>
                <c:pt idx="39">
                  <c:v>0.28271604938299999</c:v>
                </c:pt>
                <c:pt idx="40">
                  <c:v>0.302160493827</c:v>
                </c:pt>
                <c:pt idx="41">
                  <c:v>0.32808641975300001</c:v>
                </c:pt>
                <c:pt idx="42">
                  <c:v>0.316666666667</c:v>
                </c:pt>
                <c:pt idx="43">
                  <c:v>0.3</c:v>
                </c:pt>
                <c:pt idx="44">
                  <c:v>0.27407407407399997</c:v>
                </c:pt>
                <c:pt idx="45">
                  <c:v>0.194135802469</c:v>
                </c:pt>
                <c:pt idx="46">
                  <c:v>-0.12037037036999999</c:v>
                </c:pt>
                <c:pt idx="47">
                  <c:v>-1.04043209877</c:v>
                </c:pt>
                <c:pt idx="48">
                  <c:v>-2.78796296296</c:v>
                </c:pt>
                <c:pt idx="49">
                  <c:v>-4.2290123456800002</c:v>
                </c:pt>
              </c:numCache>
            </c:numRef>
          </c:val>
        </c:ser>
        <c:marker val="1"/>
        <c:axId val="169702912"/>
        <c:axId val="169704832"/>
      </c:lineChart>
      <c:catAx>
        <c:axId val="16970291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9704832"/>
        <c:crosses val="autoZero"/>
        <c:lblAlgn val="ctr"/>
        <c:lblOffset val="100"/>
      </c:catAx>
      <c:valAx>
        <c:axId val="16970483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970291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 sail'!$P$1:$P$53</c:f>
              <c:strCache>
                <c:ptCount val="5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'20 grams sail'!$Q$1:$Q$53</c:f>
              <c:numCache>
                <c:formatCode>General</c:formatCode>
                <c:ptCount val="53"/>
                <c:pt idx="1">
                  <c:v>0</c:v>
                </c:pt>
                <c:pt idx="2" formatCode="0.00E+00">
                  <c:v>0</c:v>
                </c:pt>
                <c:pt idx="3" formatCode="0.00E+00">
                  <c:v>0</c:v>
                </c:pt>
                <c:pt idx="4" formatCode="0.00E+00">
                  <c:v>0</c:v>
                </c:pt>
                <c:pt idx="5" formatCode="0.00E+00">
                  <c:v>0</c:v>
                </c:pt>
                <c:pt idx="6" formatCode="0.00E+00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4.0000000000000001E-3</c:v>
                </c:pt>
                <c:pt idx="11">
                  <c:v>7.0000000000000001E-3</c:v>
                </c:pt>
                <c:pt idx="12">
                  <c:v>1.2E-2</c:v>
                </c:pt>
                <c:pt idx="13">
                  <c:v>1.7000000000000001E-2</c:v>
                </c:pt>
                <c:pt idx="14">
                  <c:v>2.4E-2</c:v>
                </c:pt>
                <c:pt idx="15">
                  <c:v>3.2000000000000001E-2</c:v>
                </c:pt>
                <c:pt idx="16">
                  <c:v>4.1000000000000002E-2</c:v>
                </c:pt>
                <c:pt idx="17">
                  <c:v>5.0999999999999997E-2</c:v>
                </c:pt>
                <c:pt idx="18">
                  <c:v>6.2E-2</c:v>
                </c:pt>
                <c:pt idx="19">
                  <c:v>7.2999999999999995E-2</c:v>
                </c:pt>
                <c:pt idx="20">
                  <c:v>8.5999999999999993E-2</c:v>
                </c:pt>
                <c:pt idx="21">
                  <c:v>0.1</c:v>
                </c:pt>
                <c:pt idx="22">
                  <c:v>0.115</c:v>
                </c:pt>
                <c:pt idx="23">
                  <c:v>0.13</c:v>
                </c:pt>
                <c:pt idx="24">
                  <c:v>0.14699999999999999</c:v>
                </c:pt>
                <c:pt idx="25">
                  <c:v>0.16500000000000001</c:v>
                </c:pt>
                <c:pt idx="26">
                  <c:v>0.184</c:v>
                </c:pt>
                <c:pt idx="27">
                  <c:v>0.20300000000000001</c:v>
                </c:pt>
                <c:pt idx="28">
                  <c:v>0.224</c:v>
                </c:pt>
                <c:pt idx="29">
                  <c:v>0.245</c:v>
                </c:pt>
                <c:pt idx="30">
                  <c:v>0.26800000000000002</c:v>
                </c:pt>
                <c:pt idx="31">
                  <c:v>0.29099999999999998</c:v>
                </c:pt>
                <c:pt idx="32">
                  <c:v>0.315</c:v>
                </c:pt>
                <c:pt idx="33">
                  <c:v>0.34</c:v>
                </c:pt>
                <c:pt idx="34">
                  <c:v>0.36599999999999999</c:v>
                </c:pt>
                <c:pt idx="35">
                  <c:v>0.39300000000000002</c:v>
                </c:pt>
                <c:pt idx="36">
                  <c:v>0.42099999999999999</c:v>
                </c:pt>
                <c:pt idx="37">
                  <c:v>0.44900000000000001</c:v>
                </c:pt>
                <c:pt idx="38">
                  <c:v>0.47799999999999998</c:v>
                </c:pt>
                <c:pt idx="39">
                  <c:v>0.50900000000000001</c:v>
                </c:pt>
                <c:pt idx="40">
                  <c:v>0.54</c:v>
                </c:pt>
                <c:pt idx="41">
                  <c:v>0.57199999999999995</c:v>
                </c:pt>
                <c:pt idx="42">
                  <c:v>0.60399999999999998</c:v>
                </c:pt>
                <c:pt idx="43">
                  <c:v>0.63800000000000001</c:v>
                </c:pt>
                <c:pt idx="44">
                  <c:v>0.67200000000000004</c:v>
                </c:pt>
                <c:pt idx="45">
                  <c:v>0.70799999999999996</c:v>
                </c:pt>
                <c:pt idx="46">
                  <c:v>0.74299999999999999</c:v>
                </c:pt>
                <c:pt idx="47">
                  <c:v>0.78</c:v>
                </c:pt>
                <c:pt idx="48">
                  <c:v>0.81699999999999995</c:v>
                </c:pt>
                <c:pt idx="49">
                  <c:v>0.85599999999999998</c:v>
                </c:pt>
                <c:pt idx="50">
                  <c:v>0.89400000000000002</c:v>
                </c:pt>
                <c:pt idx="51">
                  <c:v>0.93400000000000005</c:v>
                </c:pt>
                <c:pt idx="52">
                  <c:v>0.97399999999999998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 sail'!$P$1:$P$53</c:f>
              <c:strCache>
                <c:ptCount val="5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'20 grams sail'!$R$1:$R$53</c:f>
              <c:numCache>
                <c:formatCode>General</c:formatCod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5.5555555555599997E-4</c:v>
                </c:pt>
                <c:pt idx="7">
                  <c:v>3.8888888888899999E-3</c:v>
                </c:pt>
                <c:pt idx="8">
                  <c:v>1.55555555556E-2</c:v>
                </c:pt>
                <c:pt idx="9">
                  <c:v>3.8333333333300003E-2</c:v>
                </c:pt>
                <c:pt idx="10">
                  <c:v>5.9444444444400002E-2</c:v>
                </c:pt>
                <c:pt idx="11">
                  <c:v>0.08</c:v>
                </c:pt>
                <c:pt idx="12">
                  <c:v>0.100555555556</c:v>
                </c:pt>
                <c:pt idx="13">
                  <c:v>0.12222222222199999</c:v>
                </c:pt>
                <c:pt idx="14">
                  <c:v>0.147777777778</c:v>
                </c:pt>
                <c:pt idx="15">
                  <c:v>0.169444444444</c:v>
                </c:pt>
                <c:pt idx="16">
                  <c:v>0.18944444444399999</c:v>
                </c:pt>
                <c:pt idx="17">
                  <c:v>0.20777777777799999</c:v>
                </c:pt>
                <c:pt idx="18">
                  <c:v>0.22277777777800001</c:v>
                </c:pt>
                <c:pt idx="19">
                  <c:v>0.242777777778</c:v>
                </c:pt>
                <c:pt idx="20">
                  <c:v>0.26722222222199998</c:v>
                </c:pt>
                <c:pt idx="21">
                  <c:v>0.287222222222</c:v>
                </c:pt>
                <c:pt idx="22">
                  <c:v>0.30277777777800002</c:v>
                </c:pt>
                <c:pt idx="23">
                  <c:v>0.32277777777799999</c:v>
                </c:pt>
                <c:pt idx="24">
                  <c:v>0.347222222222</c:v>
                </c:pt>
                <c:pt idx="25">
                  <c:v>0.36722222222200002</c:v>
                </c:pt>
                <c:pt idx="26">
                  <c:v>0.38222222222199997</c:v>
                </c:pt>
                <c:pt idx="27">
                  <c:v>0.40055555555599998</c:v>
                </c:pt>
                <c:pt idx="28">
                  <c:v>0.42</c:v>
                </c:pt>
                <c:pt idx="29">
                  <c:v>0.43944444444399999</c:v>
                </c:pt>
                <c:pt idx="30">
                  <c:v>0.45777777777799999</c:v>
                </c:pt>
                <c:pt idx="31">
                  <c:v>0.472222222222</c:v>
                </c:pt>
                <c:pt idx="32">
                  <c:v>0.490555555556</c:v>
                </c:pt>
                <c:pt idx="33">
                  <c:v>0.51</c:v>
                </c:pt>
                <c:pt idx="34">
                  <c:v>0.52944444444399996</c:v>
                </c:pt>
                <c:pt idx="35">
                  <c:v>0.54722222222200001</c:v>
                </c:pt>
                <c:pt idx="36">
                  <c:v>0.56055555555600001</c:v>
                </c:pt>
                <c:pt idx="37">
                  <c:v>0.57499999999999996</c:v>
                </c:pt>
                <c:pt idx="38">
                  <c:v>0.59777777777800001</c:v>
                </c:pt>
                <c:pt idx="39">
                  <c:v>0.61666666666699999</c:v>
                </c:pt>
                <c:pt idx="40">
                  <c:v>0.63</c:v>
                </c:pt>
                <c:pt idx="41">
                  <c:v>0.64277777777800005</c:v>
                </c:pt>
                <c:pt idx="42">
                  <c:v>0.66055555555599998</c:v>
                </c:pt>
                <c:pt idx="43">
                  <c:v>0.67944444444399998</c:v>
                </c:pt>
                <c:pt idx="44">
                  <c:v>0.69722222222200003</c:v>
                </c:pt>
                <c:pt idx="45">
                  <c:v>0.71</c:v>
                </c:pt>
                <c:pt idx="46">
                  <c:v>0.72277777777800001</c:v>
                </c:pt>
                <c:pt idx="47">
                  <c:v>0.74</c:v>
                </c:pt>
                <c:pt idx="48">
                  <c:v>0.75722222222199997</c:v>
                </c:pt>
                <c:pt idx="49">
                  <c:v>0.77</c:v>
                </c:pt>
                <c:pt idx="50">
                  <c:v>0.76888888888899998</c:v>
                </c:pt>
                <c:pt idx="51">
                  <c:v>0.72166666666699997</c:v>
                </c:pt>
                <c:pt idx="52">
                  <c:v>0.52166666666700001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 sail'!$P$1:$P$53</c:f>
              <c:strCache>
                <c:ptCount val="53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</c:strCache>
            </c:strRef>
          </c:cat>
          <c:val>
            <c:numRef>
              <c:f>'20 grams sail'!$S$1:$S$53</c:f>
              <c:numCache>
                <c:formatCode>General</c:formatCode>
                <c:ptCount val="53"/>
                <c:pt idx="1">
                  <c:v>0</c:v>
                </c:pt>
                <c:pt idx="2">
                  <c:v>0</c:v>
                </c:pt>
                <c:pt idx="3">
                  <c:v>4.6296296296300001E-4</c:v>
                </c:pt>
                <c:pt idx="4">
                  <c:v>3.5185185185199999E-3</c:v>
                </c:pt>
                <c:pt idx="5">
                  <c:v>1.79012345679E-2</c:v>
                </c:pt>
                <c:pt idx="6">
                  <c:v>6.66666666667E-2</c:v>
                </c:pt>
                <c:pt idx="7">
                  <c:v>0.17191358024699999</c:v>
                </c:pt>
                <c:pt idx="8">
                  <c:v>0.31481481481500001</c:v>
                </c:pt>
                <c:pt idx="9">
                  <c:v>0.40185185185200001</c:v>
                </c:pt>
                <c:pt idx="10">
                  <c:v>0.41574074074099998</c:v>
                </c:pt>
                <c:pt idx="11">
                  <c:v>0.41882716049399998</c:v>
                </c:pt>
                <c:pt idx="12">
                  <c:v>0.43117283950599999</c:v>
                </c:pt>
                <c:pt idx="13">
                  <c:v>0.45740740740699998</c:v>
                </c:pt>
                <c:pt idx="14">
                  <c:v>0.45524691358000002</c:v>
                </c:pt>
                <c:pt idx="15">
                  <c:v>0.41882716049399998</c:v>
                </c:pt>
                <c:pt idx="16">
                  <c:v>0.38364197530900002</c:v>
                </c:pt>
                <c:pt idx="17">
                  <c:v>0.35524691357999999</c:v>
                </c:pt>
                <c:pt idx="18">
                  <c:v>0.37006172839500001</c:v>
                </c:pt>
                <c:pt idx="19">
                  <c:v>0.41759259259300002</c:v>
                </c:pt>
                <c:pt idx="20">
                  <c:v>0.41944444444399998</c:v>
                </c:pt>
                <c:pt idx="21">
                  <c:v>0.38024691358000001</c:v>
                </c:pt>
                <c:pt idx="22">
                  <c:v>0.38024691358000001</c:v>
                </c:pt>
                <c:pt idx="23">
                  <c:v>0.41944444444399998</c:v>
                </c:pt>
                <c:pt idx="24">
                  <c:v>0.41759259259300002</c:v>
                </c:pt>
                <c:pt idx="25">
                  <c:v>0.36975308641999999</c:v>
                </c:pt>
                <c:pt idx="26">
                  <c:v>0.35277777777800001</c:v>
                </c:pt>
                <c:pt idx="27">
                  <c:v>0.37067901234599998</c:v>
                </c:pt>
                <c:pt idx="28">
                  <c:v>0.37870370370400003</c:v>
                </c:pt>
                <c:pt idx="29">
                  <c:v>0.36851851851900003</c:v>
                </c:pt>
                <c:pt idx="30">
                  <c:v>0.34228395061700001</c:v>
                </c:pt>
                <c:pt idx="31">
                  <c:v>0.34228395061700001</c:v>
                </c:pt>
                <c:pt idx="32">
                  <c:v>0.36820987654300003</c:v>
                </c:pt>
                <c:pt idx="33">
                  <c:v>0.37654320987700002</c:v>
                </c:pt>
                <c:pt idx="34">
                  <c:v>0.35987654321000001</c:v>
                </c:pt>
                <c:pt idx="35">
                  <c:v>0.32345679012299999</c:v>
                </c:pt>
                <c:pt idx="36">
                  <c:v>0.31203703703699998</c:v>
                </c:pt>
                <c:pt idx="37">
                  <c:v>0.357716049383</c:v>
                </c:pt>
                <c:pt idx="38">
                  <c:v>0.37716049382700001</c:v>
                </c:pt>
                <c:pt idx="39">
                  <c:v>0.32962962962999998</c:v>
                </c:pt>
                <c:pt idx="40">
                  <c:v>0.29320987654300001</c:v>
                </c:pt>
                <c:pt idx="41">
                  <c:v>0.312654320988</c:v>
                </c:pt>
                <c:pt idx="42">
                  <c:v>0.347222222222</c:v>
                </c:pt>
                <c:pt idx="43">
                  <c:v>0.34691358024699998</c:v>
                </c:pt>
                <c:pt idx="44">
                  <c:v>0.31049382716000001</c:v>
                </c:pt>
                <c:pt idx="45">
                  <c:v>0.28240740740699999</c:v>
                </c:pt>
                <c:pt idx="46">
                  <c:v>0.30030864197500001</c:v>
                </c:pt>
                <c:pt idx="47">
                  <c:v>0.31203703703699998</c:v>
                </c:pt>
                <c:pt idx="48">
                  <c:v>0.23333333333299999</c:v>
                </c:pt>
                <c:pt idx="49">
                  <c:v>-8.3950617283900006E-2</c:v>
                </c:pt>
                <c:pt idx="50">
                  <c:v>-0.91543209876499998</c:v>
                </c:pt>
                <c:pt idx="51">
                  <c:v>-2.5157407407400001</c:v>
                </c:pt>
                <c:pt idx="52">
                  <c:v>-4.03456790123</c:v>
                </c:pt>
              </c:numCache>
            </c:numRef>
          </c:val>
        </c:ser>
        <c:marker val="1"/>
        <c:axId val="169751296"/>
        <c:axId val="169753216"/>
      </c:lineChart>
      <c:catAx>
        <c:axId val="1697512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9753216"/>
        <c:crosses val="autoZero"/>
        <c:lblAlgn val="ctr"/>
        <c:lblOffset val="100"/>
      </c:catAx>
      <c:valAx>
        <c:axId val="1697532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9751296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Velocity,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'20 grams sail'!$U$1:$U$55</c:f>
              <c:strCache>
                <c:ptCount val="55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</c:strCache>
            </c:strRef>
          </c:cat>
          <c:val>
            <c:numRef>
              <c:f>'20 grams sail'!$V$1:$V$55</c:f>
              <c:numCache>
                <c:formatCode>General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2E-3</c:v>
                </c:pt>
                <c:pt idx="12">
                  <c:v>5.0000000000000001E-3</c:v>
                </c:pt>
                <c:pt idx="13">
                  <c:v>8.0000000000000002E-3</c:v>
                </c:pt>
                <c:pt idx="14">
                  <c:v>1.2999999999999999E-2</c:v>
                </c:pt>
                <c:pt idx="15">
                  <c:v>1.9E-2</c:v>
                </c:pt>
                <c:pt idx="16">
                  <c:v>2.5999999999999999E-2</c:v>
                </c:pt>
                <c:pt idx="17">
                  <c:v>3.4000000000000002E-2</c:v>
                </c:pt>
                <c:pt idx="18">
                  <c:v>4.3999999999999997E-2</c:v>
                </c:pt>
                <c:pt idx="19">
                  <c:v>5.2999999999999999E-2</c:v>
                </c:pt>
                <c:pt idx="20">
                  <c:v>6.5000000000000002E-2</c:v>
                </c:pt>
                <c:pt idx="21">
                  <c:v>7.6999999999999999E-2</c:v>
                </c:pt>
                <c:pt idx="22">
                  <c:v>0.09</c:v>
                </c:pt>
                <c:pt idx="23">
                  <c:v>0.104</c:v>
                </c:pt>
                <c:pt idx="24">
                  <c:v>0.11899999999999999</c:v>
                </c:pt>
                <c:pt idx="25">
                  <c:v>0.13500000000000001</c:v>
                </c:pt>
                <c:pt idx="26">
                  <c:v>0.152</c:v>
                </c:pt>
                <c:pt idx="27">
                  <c:v>0.17</c:v>
                </c:pt>
                <c:pt idx="28">
                  <c:v>0.189</c:v>
                </c:pt>
                <c:pt idx="29">
                  <c:v>0.20899999999999999</c:v>
                </c:pt>
                <c:pt idx="30">
                  <c:v>0.22900000000000001</c:v>
                </c:pt>
                <c:pt idx="31">
                  <c:v>0.251</c:v>
                </c:pt>
                <c:pt idx="32">
                  <c:v>0.27300000000000002</c:v>
                </c:pt>
                <c:pt idx="33">
                  <c:v>0.29699999999999999</c:v>
                </c:pt>
                <c:pt idx="34">
                  <c:v>0.32100000000000001</c:v>
                </c:pt>
                <c:pt idx="35">
                  <c:v>0.34599999999999997</c:v>
                </c:pt>
                <c:pt idx="36">
                  <c:v>0.373</c:v>
                </c:pt>
                <c:pt idx="37">
                  <c:v>0.4</c:v>
                </c:pt>
                <c:pt idx="38">
                  <c:v>0.42699999999999999</c:v>
                </c:pt>
                <c:pt idx="39">
                  <c:v>0.45600000000000002</c:v>
                </c:pt>
                <c:pt idx="40">
                  <c:v>0.48499999999999999</c:v>
                </c:pt>
                <c:pt idx="41">
                  <c:v>0.51600000000000001</c:v>
                </c:pt>
                <c:pt idx="42">
                  <c:v>0.54700000000000004</c:v>
                </c:pt>
                <c:pt idx="43">
                  <c:v>0.57899999999999996</c:v>
                </c:pt>
                <c:pt idx="44">
                  <c:v>0.61099999999999999</c:v>
                </c:pt>
                <c:pt idx="45">
                  <c:v>0.64500000000000002</c:v>
                </c:pt>
                <c:pt idx="46">
                  <c:v>0.67900000000000005</c:v>
                </c:pt>
                <c:pt idx="47">
                  <c:v>0.71399999999999997</c:v>
                </c:pt>
                <c:pt idx="48">
                  <c:v>0.75</c:v>
                </c:pt>
                <c:pt idx="49">
                  <c:v>0.78700000000000003</c:v>
                </c:pt>
                <c:pt idx="50">
                  <c:v>0.82399999999999995</c:v>
                </c:pt>
                <c:pt idx="51">
                  <c:v>0.86199999999999999</c:v>
                </c:pt>
                <c:pt idx="52">
                  <c:v>0.90100000000000002</c:v>
                </c:pt>
                <c:pt idx="53">
                  <c:v>0.94099999999999995</c:v>
                </c:pt>
                <c:pt idx="54">
                  <c:v>0.98099999999999998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'20 grams sail'!$U$1:$U$55</c:f>
              <c:strCache>
                <c:ptCount val="55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</c:strCache>
            </c:strRef>
          </c:cat>
          <c:val>
            <c:numRef>
              <c:f>'20 grams sail'!$W$1:$W$55</c:f>
              <c:numCache>
                <c:formatCode>General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1.11111111111E-3</c:v>
                </c:pt>
                <c:pt idx="9">
                  <c:v>6.1111111111100003E-3</c:v>
                </c:pt>
                <c:pt idx="10">
                  <c:v>2.2777777777800001E-2</c:v>
                </c:pt>
                <c:pt idx="11">
                  <c:v>4.5555555555600001E-2</c:v>
                </c:pt>
                <c:pt idx="12">
                  <c:v>6.2222222222200002E-2</c:v>
                </c:pt>
                <c:pt idx="13">
                  <c:v>8.2777777777800002E-2</c:v>
                </c:pt>
                <c:pt idx="14">
                  <c:v>0.107777777778</c:v>
                </c:pt>
                <c:pt idx="15">
                  <c:v>0.13</c:v>
                </c:pt>
                <c:pt idx="16">
                  <c:v>0.15166666666699999</c:v>
                </c:pt>
                <c:pt idx="17">
                  <c:v>0.175555555556</c:v>
                </c:pt>
                <c:pt idx="18">
                  <c:v>0.192222222222</c:v>
                </c:pt>
                <c:pt idx="19">
                  <c:v>0.21222222222199999</c:v>
                </c:pt>
                <c:pt idx="20">
                  <c:v>0.235555555556</c:v>
                </c:pt>
                <c:pt idx="21">
                  <c:v>0.25166666666699999</c:v>
                </c:pt>
                <c:pt idx="22">
                  <c:v>0.27055555555600003</c:v>
                </c:pt>
                <c:pt idx="23">
                  <c:v>0.28999999999999998</c:v>
                </c:pt>
                <c:pt idx="24">
                  <c:v>0.31</c:v>
                </c:pt>
                <c:pt idx="25">
                  <c:v>0.33</c:v>
                </c:pt>
                <c:pt idx="26">
                  <c:v>0.35</c:v>
                </c:pt>
                <c:pt idx="27">
                  <c:v>0.36944444444399999</c:v>
                </c:pt>
                <c:pt idx="28">
                  <c:v>0.38777777777799999</c:v>
                </c:pt>
                <c:pt idx="29">
                  <c:v>0.40222222222199999</c:v>
                </c:pt>
                <c:pt idx="30">
                  <c:v>0.42055555555599999</c:v>
                </c:pt>
                <c:pt idx="31">
                  <c:v>0.44</c:v>
                </c:pt>
                <c:pt idx="32">
                  <c:v>0.45944444444400001</c:v>
                </c:pt>
                <c:pt idx="33">
                  <c:v>0.47833333333299999</c:v>
                </c:pt>
                <c:pt idx="34">
                  <c:v>0.49444444444399999</c:v>
                </c:pt>
                <c:pt idx="35">
                  <c:v>0.51722222222199998</c:v>
                </c:pt>
                <c:pt idx="36">
                  <c:v>0.53500000000000003</c:v>
                </c:pt>
                <c:pt idx="37">
                  <c:v>0.54444444444399998</c:v>
                </c:pt>
                <c:pt idx="38">
                  <c:v>0.56111111111099998</c:v>
                </c:pt>
                <c:pt idx="39">
                  <c:v>0.57999999999999996</c:v>
                </c:pt>
                <c:pt idx="40">
                  <c:v>0.59944444444400002</c:v>
                </c:pt>
                <c:pt idx="41">
                  <c:v>0.61722222222199996</c:v>
                </c:pt>
                <c:pt idx="42">
                  <c:v>0.63</c:v>
                </c:pt>
                <c:pt idx="43">
                  <c:v>0.64277777777800005</c:v>
                </c:pt>
                <c:pt idx="44">
                  <c:v>0.66</c:v>
                </c:pt>
                <c:pt idx="45">
                  <c:v>0.67777777777799997</c:v>
                </c:pt>
                <c:pt idx="46">
                  <c:v>0.69222222222200003</c:v>
                </c:pt>
                <c:pt idx="47">
                  <c:v>0.71</c:v>
                </c:pt>
                <c:pt idx="48">
                  <c:v>0.72722222222199995</c:v>
                </c:pt>
                <c:pt idx="49">
                  <c:v>0.74</c:v>
                </c:pt>
                <c:pt idx="50">
                  <c:v>0.75277777777800003</c:v>
                </c:pt>
                <c:pt idx="51">
                  <c:v>0.77</c:v>
                </c:pt>
                <c:pt idx="52">
                  <c:v>0.77</c:v>
                </c:pt>
                <c:pt idx="53">
                  <c:v>0.70777777777799999</c:v>
                </c:pt>
                <c:pt idx="54">
                  <c:v>0.47166666666700002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'20 grams sail'!$U$1:$U$55</c:f>
              <c:strCache>
                <c:ptCount val="55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</c:strCache>
            </c:strRef>
          </c:cat>
          <c:val>
            <c:numRef>
              <c:f>'20 grams sail'!$X$1:$X$55</c:f>
              <c:numCache>
                <c:formatCode>General</c:formatCode>
                <c:ptCount val="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6.1728395061699999E-4</c:v>
                </c:pt>
                <c:pt idx="6">
                  <c:v>5.2469135802499997E-3</c:v>
                </c:pt>
                <c:pt idx="7">
                  <c:v>2.8395061728399999E-2</c:v>
                </c:pt>
                <c:pt idx="8">
                  <c:v>9.3827160493799994E-2</c:v>
                </c:pt>
                <c:pt idx="9">
                  <c:v>0.218827160494</c:v>
                </c:pt>
                <c:pt idx="10">
                  <c:v>0.34506172839499999</c:v>
                </c:pt>
                <c:pt idx="11">
                  <c:v>0.38425925925900001</c:v>
                </c:pt>
                <c:pt idx="12">
                  <c:v>0.396604938272</c:v>
                </c:pt>
                <c:pt idx="13">
                  <c:v>0.44012345678999998</c:v>
                </c:pt>
                <c:pt idx="14">
                  <c:v>0.45740740740699998</c:v>
                </c:pt>
                <c:pt idx="15">
                  <c:v>0.44629629629599998</c:v>
                </c:pt>
                <c:pt idx="16">
                  <c:v>0.440432098765</c:v>
                </c:pt>
                <c:pt idx="17">
                  <c:v>0.41080246913599999</c:v>
                </c:pt>
                <c:pt idx="18">
                  <c:v>0.39074074074100001</c:v>
                </c:pt>
                <c:pt idx="19">
                  <c:v>0.40956790123499998</c:v>
                </c:pt>
                <c:pt idx="20">
                  <c:v>0.39135802469100001</c:v>
                </c:pt>
                <c:pt idx="21">
                  <c:v>0.37006172839500001</c:v>
                </c:pt>
                <c:pt idx="22">
                  <c:v>0.38117283950600001</c:v>
                </c:pt>
                <c:pt idx="23">
                  <c:v>0.39135802469100001</c:v>
                </c:pt>
                <c:pt idx="24">
                  <c:v>0.39783950617300001</c:v>
                </c:pt>
                <c:pt idx="25">
                  <c:v>0.39753086419799999</c:v>
                </c:pt>
                <c:pt idx="26">
                  <c:v>0.389197530864</c:v>
                </c:pt>
                <c:pt idx="27">
                  <c:v>0.37067901234599998</c:v>
                </c:pt>
                <c:pt idx="28">
                  <c:v>0.34259259259300001</c:v>
                </c:pt>
                <c:pt idx="29">
                  <c:v>0.34228395061700001</c:v>
                </c:pt>
                <c:pt idx="30">
                  <c:v>0.36882716049399999</c:v>
                </c:pt>
                <c:pt idx="31">
                  <c:v>0.38055555555600001</c:v>
                </c:pt>
                <c:pt idx="32">
                  <c:v>0.37870370370400003</c:v>
                </c:pt>
                <c:pt idx="33">
                  <c:v>0.36728395061699998</c:v>
                </c:pt>
                <c:pt idx="34">
                  <c:v>0.37839506172800003</c:v>
                </c:pt>
                <c:pt idx="35">
                  <c:v>0.36944444444399999</c:v>
                </c:pt>
                <c:pt idx="36">
                  <c:v>0.30370370370400002</c:v>
                </c:pt>
                <c:pt idx="37">
                  <c:v>0.29351851851900002</c:v>
                </c:pt>
                <c:pt idx="38">
                  <c:v>0.34074074074100003</c:v>
                </c:pt>
                <c:pt idx="39">
                  <c:v>0.36574074074099999</c:v>
                </c:pt>
                <c:pt idx="40">
                  <c:v>0.35555555555599999</c:v>
                </c:pt>
                <c:pt idx="41">
                  <c:v>0.312345679012</c:v>
                </c:pt>
                <c:pt idx="42">
                  <c:v>0.28302469135800001</c:v>
                </c:pt>
                <c:pt idx="43">
                  <c:v>0.30246913580200002</c:v>
                </c:pt>
                <c:pt idx="44">
                  <c:v>0.33024691358000002</c:v>
                </c:pt>
                <c:pt idx="45">
                  <c:v>0.32716049382700002</c:v>
                </c:pt>
                <c:pt idx="46">
                  <c:v>0.32716049382700002</c:v>
                </c:pt>
                <c:pt idx="47">
                  <c:v>0.33024691358000002</c:v>
                </c:pt>
                <c:pt idx="48">
                  <c:v>0.302160493827</c:v>
                </c:pt>
                <c:pt idx="49">
                  <c:v>0.27098765432100003</c:v>
                </c:pt>
                <c:pt idx="50">
                  <c:v>0.22006172839499999</c:v>
                </c:pt>
                <c:pt idx="51">
                  <c:v>-0.109567901235</c:v>
                </c:pt>
                <c:pt idx="52">
                  <c:v>-1.0885802469100001</c:v>
                </c:pt>
                <c:pt idx="53">
                  <c:v>-2.86111111111</c:v>
                </c:pt>
                <c:pt idx="54">
                  <c:v>-4.2472222222199996</c:v>
                </c:pt>
              </c:numCache>
            </c:numRef>
          </c:val>
        </c:ser>
        <c:marker val="1"/>
        <c:axId val="169811968"/>
        <c:axId val="169813888"/>
      </c:lineChart>
      <c:catAx>
        <c:axId val="16981196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9813888"/>
        <c:crosses val="autoZero"/>
        <c:lblAlgn val="ctr"/>
        <c:lblOffset val="100"/>
      </c:catAx>
      <c:valAx>
        <c:axId val="16981388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981196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 sail'!$A$1:$A$52</c:f>
              <c:strCache>
                <c:ptCount val="52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</c:strCache>
            </c:strRef>
          </c:cat>
          <c:val>
            <c:numRef>
              <c:f>'25 grams sail'!$B$1:$B$52</c:f>
              <c:numCache>
                <c:formatCode>General</c:formatCod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2E-3</c:v>
                </c:pt>
                <c:pt idx="5">
                  <c:v>5.0000000000000001E-3</c:v>
                </c:pt>
                <c:pt idx="6">
                  <c:v>8.9999999999999993E-3</c:v>
                </c:pt>
                <c:pt idx="7">
                  <c:v>1.4999999999999999E-2</c:v>
                </c:pt>
                <c:pt idx="8">
                  <c:v>2.1999999999999999E-2</c:v>
                </c:pt>
                <c:pt idx="9">
                  <c:v>3.1E-2</c:v>
                </c:pt>
                <c:pt idx="10">
                  <c:v>4.1000000000000002E-2</c:v>
                </c:pt>
                <c:pt idx="11">
                  <c:v>5.1999999999999998E-2</c:v>
                </c:pt>
                <c:pt idx="12">
                  <c:v>6.5000000000000002E-2</c:v>
                </c:pt>
                <c:pt idx="13">
                  <c:v>7.8E-2</c:v>
                </c:pt>
                <c:pt idx="14">
                  <c:v>9.2999999999999999E-2</c:v>
                </c:pt>
                <c:pt idx="15">
                  <c:v>0.109</c:v>
                </c:pt>
                <c:pt idx="16">
                  <c:v>0.127</c:v>
                </c:pt>
                <c:pt idx="17">
                  <c:v>0.14499999999999999</c:v>
                </c:pt>
                <c:pt idx="18">
                  <c:v>0.16500000000000001</c:v>
                </c:pt>
                <c:pt idx="19">
                  <c:v>0.186</c:v>
                </c:pt>
                <c:pt idx="20">
                  <c:v>0.20899999999999999</c:v>
                </c:pt>
                <c:pt idx="21">
                  <c:v>0.23200000000000001</c:v>
                </c:pt>
                <c:pt idx="22">
                  <c:v>0.25700000000000001</c:v>
                </c:pt>
                <c:pt idx="23">
                  <c:v>0.28299999999999997</c:v>
                </c:pt>
                <c:pt idx="24">
                  <c:v>0.31</c:v>
                </c:pt>
                <c:pt idx="25">
                  <c:v>0.33800000000000002</c:v>
                </c:pt>
                <c:pt idx="26">
                  <c:v>0.36799999999999999</c:v>
                </c:pt>
                <c:pt idx="27">
                  <c:v>0.39800000000000002</c:v>
                </c:pt>
                <c:pt idx="28">
                  <c:v>0.43</c:v>
                </c:pt>
                <c:pt idx="29">
                  <c:v>0.46200000000000002</c:v>
                </c:pt>
                <c:pt idx="30">
                  <c:v>0.496</c:v>
                </c:pt>
                <c:pt idx="31">
                  <c:v>0.53100000000000003</c:v>
                </c:pt>
                <c:pt idx="32">
                  <c:v>0.56699999999999995</c:v>
                </c:pt>
                <c:pt idx="33">
                  <c:v>0.60399999999999998</c:v>
                </c:pt>
                <c:pt idx="34">
                  <c:v>0.64200000000000002</c:v>
                </c:pt>
                <c:pt idx="35">
                  <c:v>0.68100000000000005</c:v>
                </c:pt>
                <c:pt idx="36">
                  <c:v>0.72099999999999997</c:v>
                </c:pt>
                <c:pt idx="37">
                  <c:v>0.76200000000000001</c:v>
                </c:pt>
                <c:pt idx="38">
                  <c:v>0.80400000000000005</c:v>
                </c:pt>
                <c:pt idx="39">
                  <c:v>0.84699999999999998</c:v>
                </c:pt>
                <c:pt idx="40">
                  <c:v>0.89100000000000001</c:v>
                </c:pt>
                <c:pt idx="41">
                  <c:v>0.93600000000000005</c:v>
                </c:pt>
                <c:pt idx="42">
                  <c:v>0.98099999999999998</c:v>
                </c:pt>
                <c:pt idx="43">
                  <c:v>0.98699999999999999</c:v>
                </c:pt>
                <c:pt idx="44">
                  <c:v>0.98699999999999999</c:v>
                </c:pt>
                <c:pt idx="45">
                  <c:v>0.98699999999999999</c:v>
                </c:pt>
                <c:pt idx="46">
                  <c:v>0.98699999999999999</c:v>
                </c:pt>
                <c:pt idx="47">
                  <c:v>0.98799999999999999</c:v>
                </c:pt>
                <c:pt idx="48">
                  <c:v>0.98799999999999999</c:v>
                </c:pt>
                <c:pt idx="49">
                  <c:v>0.98799999999999999</c:v>
                </c:pt>
                <c:pt idx="50">
                  <c:v>0.98799999999999999</c:v>
                </c:pt>
                <c:pt idx="51">
                  <c:v>0.99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 sail'!$A$1:$A$52</c:f>
              <c:strCache>
                <c:ptCount val="52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</c:strCache>
            </c:strRef>
          </c:cat>
          <c:val>
            <c:numRef>
              <c:f>'25 grams sail'!$C$1:$C$52</c:f>
              <c:numCache>
                <c:formatCode>General</c:formatCode>
                <c:ptCount val="52"/>
                <c:pt idx="1">
                  <c:v>0</c:v>
                </c:pt>
                <c:pt idx="2">
                  <c:v>1.2222222222199999E-2</c:v>
                </c:pt>
                <c:pt idx="3">
                  <c:v>2.8611111111099999E-2</c:v>
                </c:pt>
                <c:pt idx="4">
                  <c:v>0.05</c:v>
                </c:pt>
                <c:pt idx="5">
                  <c:v>7.2222222222199997E-2</c:v>
                </c:pt>
                <c:pt idx="6">
                  <c:v>0.100555555556</c:v>
                </c:pt>
                <c:pt idx="7">
                  <c:v>0.13</c:v>
                </c:pt>
                <c:pt idx="8">
                  <c:v>0.15944444444399999</c:v>
                </c:pt>
                <c:pt idx="9">
                  <c:v>0.187777777778</c:v>
                </c:pt>
                <c:pt idx="10">
                  <c:v>0.21166666666699999</c:v>
                </c:pt>
                <c:pt idx="11">
                  <c:v>0.23777777777799999</c:v>
                </c:pt>
                <c:pt idx="12">
                  <c:v>0.26</c:v>
                </c:pt>
                <c:pt idx="13">
                  <c:v>0.28277777777800001</c:v>
                </c:pt>
                <c:pt idx="14">
                  <c:v>0.31</c:v>
                </c:pt>
                <c:pt idx="15">
                  <c:v>0.33722222222199999</c:v>
                </c:pt>
                <c:pt idx="16">
                  <c:v>0.36</c:v>
                </c:pt>
                <c:pt idx="17">
                  <c:v>0.38277777777799998</c:v>
                </c:pt>
                <c:pt idx="18">
                  <c:v>0.41</c:v>
                </c:pt>
                <c:pt idx="19">
                  <c:v>0.43722222222200002</c:v>
                </c:pt>
                <c:pt idx="20">
                  <c:v>0.46</c:v>
                </c:pt>
                <c:pt idx="21">
                  <c:v>0.48222222222200001</c:v>
                </c:pt>
                <c:pt idx="22">
                  <c:v>0.50777777777800004</c:v>
                </c:pt>
                <c:pt idx="23">
                  <c:v>0.53</c:v>
                </c:pt>
                <c:pt idx="24">
                  <c:v>0.55222222222200001</c:v>
                </c:pt>
                <c:pt idx="25">
                  <c:v>0.57777777777799999</c:v>
                </c:pt>
                <c:pt idx="26">
                  <c:v>0.59944444444400002</c:v>
                </c:pt>
                <c:pt idx="27">
                  <c:v>0.62</c:v>
                </c:pt>
                <c:pt idx="28">
                  <c:v>0.64055555555599997</c:v>
                </c:pt>
                <c:pt idx="29">
                  <c:v>0.662222222222</c:v>
                </c:pt>
                <c:pt idx="30">
                  <c:v>0.68777777777799998</c:v>
                </c:pt>
                <c:pt idx="31">
                  <c:v>0.70944444444400001</c:v>
                </c:pt>
                <c:pt idx="32">
                  <c:v>0.73</c:v>
                </c:pt>
                <c:pt idx="33">
                  <c:v>0.75</c:v>
                </c:pt>
                <c:pt idx="34">
                  <c:v>0.77</c:v>
                </c:pt>
                <c:pt idx="35">
                  <c:v>0.79</c:v>
                </c:pt>
                <c:pt idx="36">
                  <c:v>0.81</c:v>
                </c:pt>
                <c:pt idx="37">
                  <c:v>0.83</c:v>
                </c:pt>
                <c:pt idx="38">
                  <c:v>0.85</c:v>
                </c:pt>
                <c:pt idx="39">
                  <c:v>0.86944444444400004</c:v>
                </c:pt>
                <c:pt idx="40">
                  <c:v>0.86499999999999999</c:v>
                </c:pt>
                <c:pt idx="41">
                  <c:v>0.78500000000000003</c:v>
                </c:pt>
                <c:pt idx="42">
                  <c:v>0.49277777777800003</c:v>
                </c:pt>
                <c:pt idx="43">
                  <c:v>0.16833333333299999</c:v>
                </c:pt>
                <c:pt idx="44">
                  <c:v>3.8888888888899999E-2</c:v>
                </c:pt>
                <c:pt idx="45">
                  <c:v>5.5555555555600001E-3</c:v>
                </c:pt>
                <c:pt idx="46">
                  <c:v>7.2222222222199997E-3</c:v>
                </c:pt>
                <c:pt idx="47">
                  <c:v>7.2222222222199997E-3</c:v>
                </c:pt>
                <c:pt idx="48">
                  <c:v>3.3333333333299998E-3</c:v>
                </c:pt>
                <c:pt idx="49">
                  <c:v>5.5555555555600001E-3</c:v>
                </c:pt>
                <c:pt idx="50">
                  <c:v>1.6666666666700001E-2</c:v>
                </c:pt>
                <c:pt idx="51">
                  <c:v>2.1666666666699998E-2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 sail'!$A$1:$A$52</c:f>
              <c:strCache>
                <c:ptCount val="52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</c:strCache>
            </c:strRef>
          </c:cat>
          <c:val>
            <c:numRef>
              <c:f>'25 grams sail'!$D$1:$D$52</c:f>
              <c:numCache>
                <c:formatCode>General</c:formatCode>
                <c:ptCount val="52"/>
                <c:pt idx="1">
                  <c:v>0</c:v>
                </c:pt>
                <c:pt idx="2">
                  <c:v>0.35648148148100001</c:v>
                </c:pt>
                <c:pt idx="3">
                  <c:v>0.39583333333300003</c:v>
                </c:pt>
                <c:pt idx="4">
                  <c:v>0.44379629629599998</c:v>
                </c:pt>
                <c:pt idx="5">
                  <c:v>0.50354938271600003</c:v>
                </c:pt>
                <c:pt idx="6">
                  <c:v>0.55972222222199997</c:v>
                </c:pt>
                <c:pt idx="7">
                  <c:v>0.57685185185200005</c:v>
                </c:pt>
                <c:pt idx="8">
                  <c:v>0.56604938271600003</c:v>
                </c:pt>
                <c:pt idx="9">
                  <c:v>0.52932098765400004</c:v>
                </c:pt>
                <c:pt idx="10">
                  <c:v>0.50246913580200003</c:v>
                </c:pt>
                <c:pt idx="11">
                  <c:v>0.48364197530899999</c:v>
                </c:pt>
                <c:pt idx="12">
                  <c:v>0.47191358024699998</c:v>
                </c:pt>
                <c:pt idx="13">
                  <c:v>0.49814814814800001</c:v>
                </c:pt>
                <c:pt idx="14">
                  <c:v>0.51944444444399995</c:v>
                </c:pt>
                <c:pt idx="15">
                  <c:v>0.5</c:v>
                </c:pt>
                <c:pt idx="16">
                  <c:v>0.48024691357999999</c:v>
                </c:pt>
                <c:pt idx="17">
                  <c:v>0.5</c:v>
                </c:pt>
                <c:pt idx="18">
                  <c:v>0.51944444444399995</c:v>
                </c:pt>
                <c:pt idx="19">
                  <c:v>0.49783950617299999</c:v>
                </c:pt>
                <c:pt idx="20">
                  <c:v>0.46975308642000002</c:v>
                </c:pt>
                <c:pt idx="21">
                  <c:v>0.472530864198</c:v>
                </c:pt>
                <c:pt idx="22">
                  <c:v>0.47067901234600001</c:v>
                </c:pt>
                <c:pt idx="23">
                  <c:v>0.458950617284</c:v>
                </c:pt>
                <c:pt idx="24">
                  <c:v>0.468209876543</c:v>
                </c:pt>
                <c:pt idx="25">
                  <c:v>0.45987654320999999</c:v>
                </c:pt>
                <c:pt idx="26">
                  <c:v>0.43179012345700002</c:v>
                </c:pt>
                <c:pt idx="27">
                  <c:v>0.42160493827200002</c:v>
                </c:pt>
                <c:pt idx="28">
                  <c:v>0.43148148148100002</c:v>
                </c:pt>
                <c:pt idx="29">
                  <c:v>0.45771604938299998</c:v>
                </c:pt>
                <c:pt idx="30">
                  <c:v>0.45740740740699998</c:v>
                </c:pt>
                <c:pt idx="31">
                  <c:v>0.42932098765400001</c:v>
                </c:pt>
                <c:pt idx="32">
                  <c:v>0.41080246913599999</c:v>
                </c:pt>
                <c:pt idx="33">
                  <c:v>0.40216049382699998</c:v>
                </c:pt>
                <c:pt idx="34">
                  <c:v>0.40030864197499999</c:v>
                </c:pt>
                <c:pt idx="35">
                  <c:v>0.4</c:v>
                </c:pt>
                <c:pt idx="36">
                  <c:v>0.399691358025</c:v>
                </c:pt>
                <c:pt idx="37">
                  <c:v>0.385185185185</c:v>
                </c:pt>
                <c:pt idx="38">
                  <c:v>0.28611111111100002</c:v>
                </c:pt>
                <c:pt idx="39">
                  <c:v>-0.17623456790100001</c:v>
                </c:pt>
                <c:pt idx="40">
                  <c:v>-1.3851851851899999</c:v>
                </c:pt>
                <c:pt idx="41">
                  <c:v>-3.4802469135799998</c:v>
                </c:pt>
                <c:pt idx="42">
                  <c:v>-4.9401234567900003</c:v>
                </c:pt>
                <c:pt idx="43">
                  <c:v>-4.0450617284000003</c:v>
                </c:pt>
                <c:pt idx="44">
                  <c:v>-2.05524691358</c:v>
                </c:pt>
                <c:pt idx="45">
                  <c:v>-0.69876543209899999</c:v>
                </c:pt>
                <c:pt idx="46">
                  <c:v>-0.14135802469100001</c:v>
                </c:pt>
                <c:pt idx="47">
                  <c:v>-3.1790123456799997E-2</c:v>
                </c:pt>
                <c:pt idx="48">
                  <c:v>1.6358024691399999E-2</c:v>
                </c:pt>
                <c:pt idx="49">
                  <c:v>9.3209876543199996E-2</c:v>
                </c:pt>
                <c:pt idx="50">
                  <c:v>9.2283950617300006E-2</c:v>
                </c:pt>
                <c:pt idx="51">
                  <c:v>-3.0246913580299999E-2</c:v>
                </c:pt>
              </c:numCache>
            </c:numRef>
          </c:val>
        </c:ser>
        <c:marker val="1"/>
        <c:axId val="170013440"/>
        <c:axId val="170015360"/>
      </c:lineChart>
      <c:catAx>
        <c:axId val="17001344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0015360"/>
        <c:crosses val="autoZero"/>
        <c:lblAlgn val="ctr"/>
        <c:lblOffset val="100"/>
      </c:catAx>
      <c:valAx>
        <c:axId val="17001536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0013440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 sail'!$F$1:$F$42</c:f>
              <c:strCache>
                <c:ptCount val="42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'25 grams sail'!$G$1:$G$42</c:f>
              <c:numCache>
                <c:formatCode>General</c:formatCode>
                <c:ptCount val="42"/>
                <c:pt idx="1">
                  <c:v>0</c:v>
                </c:pt>
                <c:pt idx="2">
                  <c:v>0</c:v>
                </c:pt>
                <c:pt idx="3">
                  <c:v>2E-3</c:v>
                </c:pt>
                <c:pt idx="4">
                  <c:v>6.0000000000000001E-3</c:v>
                </c:pt>
                <c:pt idx="5">
                  <c:v>1.0999999999999999E-2</c:v>
                </c:pt>
                <c:pt idx="6">
                  <c:v>1.7000000000000001E-2</c:v>
                </c:pt>
                <c:pt idx="7">
                  <c:v>2.4E-2</c:v>
                </c:pt>
                <c:pt idx="8">
                  <c:v>3.3000000000000002E-2</c:v>
                </c:pt>
                <c:pt idx="9">
                  <c:v>4.2999999999999997E-2</c:v>
                </c:pt>
                <c:pt idx="10">
                  <c:v>5.3999999999999999E-2</c:v>
                </c:pt>
                <c:pt idx="11">
                  <c:v>6.7000000000000004E-2</c:v>
                </c:pt>
                <c:pt idx="12">
                  <c:v>8.1000000000000003E-2</c:v>
                </c:pt>
                <c:pt idx="13">
                  <c:v>9.6000000000000002E-2</c:v>
                </c:pt>
                <c:pt idx="14">
                  <c:v>0.112</c:v>
                </c:pt>
                <c:pt idx="15">
                  <c:v>0.129</c:v>
                </c:pt>
                <c:pt idx="16">
                  <c:v>0.14899999999999999</c:v>
                </c:pt>
                <c:pt idx="17">
                  <c:v>0.16900000000000001</c:v>
                </c:pt>
                <c:pt idx="18">
                  <c:v>0.19</c:v>
                </c:pt>
                <c:pt idx="19">
                  <c:v>0.21199999999999999</c:v>
                </c:pt>
                <c:pt idx="20">
                  <c:v>0.23599999999999999</c:v>
                </c:pt>
                <c:pt idx="21">
                  <c:v>0.26100000000000001</c:v>
                </c:pt>
                <c:pt idx="22">
                  <c:v>0.28699999999999998</c:v>
                </c:pt>
                <c:pt idx="23">
                  <c:v>0.314</c:v>
                </c:pt>
                <c:pt idx="24">
                  <c:v>0.34200000000000003</c:v>
                </c:pt>
                <c:pt idx="25">
                  <c:v>0.372</c:v>
                </c:pt>
                <c:pt idx="26">
                  <c:v>0.40200000000000002</c:v>
                </c:pt>
                <c:pt idx="27">
                  <c:v>0.434</c:v>
                </c:pt>
                <c:pt idx="28">
                  <c:v>0.46600000000000003</c:v>
                </c:pt>
                <c:pt idx="29">
                  <c:v>0.5</c:v>
                </c:pt>
                <c:pt idx="30">
                  <c:v>0.53500000000000003</c:v>
                </c:pt>
                <c:pt idx="31">
                  <c:v>0.57099999999999995</c:v>
                </c:pt>
                <c:pt idx="32">
                  <c:v>0.60799999999999998</c:v>
                </c:pt>
                <c:pt idx="33">
                  <c:v>0.64600000000000002</c:v>
                </c:pt>
                <c:pt idx="34">
                  <c:v>0.68500000000000005</c:v>
                </c:pt>
                <c:pt idx="35">
                  <c:v>0.72499999999999998</c:v>
                </c:pt>
                <c:pt idx="36">
                  <c:v>0.76600000000000001</c:v>
                </c:pt>
                <c:pt idx="37">
                  <c:v>0.80900000000000005</c:v>
                </c:pt>
                <c:pt idx="38">
                  <c:v>0.85199999999999998</c:v>
                </c:pt>
                <c:pt idx="39">
                  <c:v>0.89600000000000002</c:v>
                </c:pt>
                <c:pt idx="40">
                  <c:v>0.94</c:v>
                </c:pt>
                <c:pt idx="41">
                  <c:v>0.98599999999999999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 sail'!$F$1:$F$42</c:f>
              <c:strCache>
                <c:ptCount val="42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'25 grams sail'!$H$1:$H$42</c:f>
              <c:numCache>
                <c:formatCode>General</c:formatCode>
                <c:ptCount val="42"/>
                <c:pt idx="1">
                  <c:v>0</c:v>
                </c:pt>
                <c:pt idx="2">
                  <c:v>5.22222222222E-2</c:v>
                </c:pt>
                <c:pt idx="3">
                  <c:v>6.8611111111100007E-2</c:v>
                </c:pt>
                <c:pt idx="4">
                  <c:v>8.93333333333E-2</c:v>
                </c:pt>
                <c:pt idx="5">
                  <c:v>0.11</c:v>
                </c:pt>
                <c:pt idx="6">
                  <c:v>0.13277777777800001</c:v>
                </c:pt>
                <c:pt idx="7">
                  <c:v>0.16</c:v>
                </c:pt>
                <c:pt idx="8">
                  <c:v>0.187777777778</c:v>
                </c:pt>
                <c:pt idx="9">
                  <c:v>0.21222222222199999</c:v>
                </c:pt>
                <c:pt idx="10">
                  <c:v>0.24</c:v>
                </c:pt>
                <c:pt idx="11">
                  <c:v>0.26722222222199998</c:v>
                </c:pt>
                <c:pt idx="12">
                  <c:v>0.28944444444400003</c:v>
                </c:pt>
                <c:pt idx="13">
                  <c:v>0.31111111111099998</c:v>
                </c:pt>
                <c:pt idx="14">
                  <c:v>0.33500000000000002</c:v>
                </c:pt>
                <c:pt idx="15">
                  <c:v>0.36722222222200002</c:v>
                </c:pt>
                <c:pt idx="16">
                  <c:v>0.39444444444400001</c:v>
                </c:pt>
                <c:pt idx="17">
                  <c:v>0.412222222222</c:v>
                </c:pt>
                <c:pt idx="18">
                  <c:v>0.433333333333</c:v>
                </c:pt>
                <c:pt idx="19">
                  <c:v>0.46</c:v>
                </c:pt>
                <c:pt idx="20">
                  <c:v>0.48722222222200001</c:v>
                </c:pt>
                <c:pt idx="21">
                  <c:v>0.50944444444400006</c:v>
                </c:pt>
                <c:pt idx="22">
                  <c:v>0.53055555555599998</c:v>
                </c:pt>
                <c:pt idx="23">
                  <c:v>0.55222222222200001</c:v>
                </c:pt>
                <c:pt idx="24">
                  <c:v>0.57777777777799999</c:v>
                </c:pt>
                <c:pt idx="25">
                  <c:v>0.59944444444400002</c:v>
                </c:pt>
                <c:pt idx="26">
                  <c:v>0.62</c:v>
                </c:pt>
                <c:pt idx="27">
                  <c:v>0.64055555555599997</c:v>
                </c:pt>
                <c:pt idx="28">
                  <c:v>0.662222222222</c:v>
                </c:pt>
                <c:pt idx="29">
                  <c:v>0.68777777777799998</c:v>
                </c:pt>
                <c:pt idx="30">
                  <c:v>0.70944444444400001</c:v>
                </c:pt>
                <c:pt idx="31">
                  <c:v>0.73</c:v>
                </c:pt>
                <c:pt idx="32">
                  <c:v>0.75</c:v>
                </c:pt>
                <c:pt idx="33">
                  <c:v>0.77</c:v>
                </c:pt>
                <c:pt idx="34">
                  <c:v>0.79055555555599999</c:v>
                </c:pt>
                <c:pt idx="35">
                  <c:v>0.81222222222200002</c:v>
                </c:pt>
                <c:pt idx="36">
                  <c:v>0.83722222222200005</c:v>
                </c:pt>
                <c:pt idx="37">
                  <c:v>0.85666666666699998</c:v>
                </c:pt>
                <c:pt idx="38">
                  <c:v>0.87</c:v>
                </c:pt>
                <c:pt idx="39">
                  <c:v>0.85777777777800002</c:v>
                </c:pt>
                <c:pt idx="40">
                  <c:v>0.77388888888899998</c:v>
                </c:pt>
                <c:pt idx="41">
                  <c:v>0.46166666666700001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 sail'!$F$1:$F$42</c:f>
              <c:strCache>
                <c:ptCount val="42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</c:strCache>
            </c:strRef>
          </c:cat>
          <c:val>
            <c:numRef>
              <c:f>'25 grams sail'!$I$1:$I$42</c:f>
              <c:numCache>
                <c:formatCode>General</c:formatCode>
                <c:ptCount val="42"/>
                <c:pt idx="1">
                  <c:v>0</c:v>
                </c:pt>
                <c:pt idx="2">
                  <c:v>0.351790123457</c:v>
                </c:pt>
                <c:pt idx="3">
                  <c:v>0.381080246914</c:v>
                </c:pt>
                <c:pt idx="4">
                  <c:v>0.41305555555599999</c:v>
                </c:pt>
                <c:pt idx="5">
                  <c:v>0.44484567901200001</c:v>
                </c:pt>
                <c:pt idx="6">
                  <c:v>0.49385802469099999</c:v>
                </c:pt>
                <c:pt idx="7">
                  <c:v>0.52907407407399998</c:v>
                </c:pt>
                <c:pt idx="8">
                  <c:v>0.52716049382700003</c:v>
                </c:pt>
                <c:pt idx="9">
                  <c:v>0.52685185185200001</c:v>
                </c:pt>
                <c:pt idx="10">
                  <c:v>0.52839506172799999</c:v>
                </c:pt>
                <c:pt idx="11">
                  <c:v>0.49382716049399999</c:v>
                </c:pt>
                <c:pt idx="12">
                  <c:v>0.46388888888899998</c:v>
                </c:pt>
                <c:pt idx="13">
                  <c:v>0.48024691357999999</c:v>
                </c:pt>
                <c:pt idx="14">
                  <c:v>0.53611111111099996</c:v>
                </c:pt>
                <c:pt idx="15">
                  <c:v>0.54567901234600003</c:v>
                </c:pt>
                <c:pt idx="16">
                  <c:v>0.47160493827200001</c:v>
                </c:pt>
                <c:pt idx="17">
                  <c:v>0.43364197530900001</c:v>
                </c:pt>
                <c:pt idx="18">
                  <c:v>0.472530864198</c:v>
                </c:pt>
                <c:pt idx="19">
                  <c:v>0.50709876543200005</c:v>
                </c:pt>
                <c:pt idx="20">
                  <c:v>0.48703703703700002</c:v>
                </c:pt>
                <c:pt idx="21">
                  <c:v>0.45061728395099998</c:v>
                </c:pt>
                <c:pt idx="22">
                  <c:v>0.44228395061699999</c:v>
                </c:pt>
                <c:pt idx="23">
                  <c:v>0.45987654320999999</c:v>
                </c:pt>
                <c:pt idx="24">
                  <c:v>0.458024691358</c:v>
                </c:pt>
                <c:pt idx="25">
                  <c:v>0.43148148148100002</c:v>
                </c:pt>
                <c:pt idx="26">
                  <c:v>0.42160493827200002</c:v>
                </c:pt>
                <c:pt idx="27">
                  <c:v>0.43148148148100002</c:v>
                </c:pt>
                <c:pt idx="28">
                  <c:v>0.45771604938299998</c:v>
                </c:pt>
                <c:pt idx="29">
                  <c:v>0.45740740740699998</c:v>
                </c:pt>
                <c:pt idx="30">
                  <c:v>0.42932098765400001</c:v>
                </c:pt>
                <c:pt idx="31">
                  <c:v>0.41111111111100002</c:v>
                </c:pt>
                <c:pt idx="32">
                  <c:v>0.40432098765399999</c:v>
                </c:pt>
                <c:pt idx="33">
                  <c:v>0.41080246913599999</c:v>
                </c:pt>
                <c:pt idx="34">
                  <c:v>0.42685185185199997</c:v>
                </c:pt>
                <c:pt idx="35">
                  <c:v>0.444444444444</c:v>
                </c:pt>
                <c:pt idx="36">
                  <c:v>0.40339506172799999</c:v>
                </c:pt>
                <c:pt idx="37">
                  <c:v>0.23055555555599999</c:v>
                </c:pt>
                <c:pt idx="38">
                  <c:v>-0.29475308641999998</c:v>
                </c:pt>
                <c:pt idx="39">
                  <c:v>-1.52962962963</c:v>
                </c:pt>
                <c:pt idx="40">
                  <c:v>-3.6675925925900001</c:v>
                </c:pt>
                <c:pt idx="41">
                  <c:v>-5.0645061728399998</c:v>
                </c:pt>
              </c:numCache>
            </c:numRef>
          </c:val>
        </c:ser>
        <c:marker val="1"/>
        <c:axId val="170061824"/>
        <c:axId val="170063744"/>
      </c:lineChart>
      <c:catAx>
        <c:axId val="17006182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0063744"/>
        <c:crosses val="autoZero"/>
        <c:lblAlgn val="ctr"/>
        <c:lblOffset val="100"/>
      </c:catAx>
      <c:valAx>
        <c:axId val="17006374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006182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 sail'!$K$1:$K$48</c:f>
              <c:strCache>
                <c:ptCount val="48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'25 grams sail'!$L$1:$L$48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5.0000000000000001E-3</c:v>
                </c:pt>
                <c:pt idx="11">
                  <c:v>8.9999999999999993E-3</c:v>
                </c:pt>
                <c:pt idx="12">
                  <c:v>1.4999999999999999E-2</c:v>
                </c:pt>
                <c:pt idx="13">
                  <c:v>2.1999999999999999E-2</c:v>
                </c:pt>
                <c:pt idx="14">
                  <c:v>3.1E-2</c:v>
                </c:pt>
                <c:pt idx="15">
                  <c:v>4.1000000000000002E-2</c:v>
                </c:pt>
                <c:pt idx="16">
                  <c:v>5.1999999999999998E-2</c:v>
                </c:pt>
                <c:pt idx="17">
                  <c:v>6.5000000000000002E-2</c:v>
                </c:pt>
                <c:pt idx="18">
                  <c:v>7.8E-2</c:v>
                </c:pt>
                <c:pt idx="19">
                  <c:v>9.2999999999999999E-2</c:v>
                </c:pt>
                <c:pt idx="20">
                  <c:v>0.11</c:v>
                </c:pt>
                <c:pt idx="21">
                  <c:v>0.128</c:v>
                </c:pt>
                <c:pt idx="22">
                  <c:v>0.14599999999999999</c:v>
                </c:pt>
                <c:pt idx="23">
                  <c:v>0.16600000000000001</c:v>
                </c:pt>
                <c:pt idx="24">
                  <c:v>0.188</c:v>
                </c:pt>
                <c:pt idx="25">
                  <c:v>0.21</c:v>
                </c:pt>
                <c:pt idx="26">
                  <c:v>0.23400000000000001</c:v>
                </c:pt>
                <c:pt idx="27">
                  <c:v>0.25900000000000001</c:v>
                </c:pt>
                <c:pt idx="28">
                  <c:v>0.28499999999999998</c:v>
                </c:pt>
                <c:pt idx="29">
                  <c:v>0.313</c:v>
                </c:pt>
                <c:pt idx="30">
                  <c:v>0.34100000000000003</c:v>
                </c:pt>
                <c:pt idx="31">
                  <c:v>0.371</c:v>
                </c:pt>
                <c:pt idx="32">
                  <c:v>0.40100000000000002</c:v>
                </c:pt>
                <c:pt idx="33">
                  <c:v>0.433</c:v>
                </c:pt>
                <c:pt idx="34">
                  <c:v>0.46600000000000003</c:v>
                </c:pt>
                <c:pt idx="35">
                  <c:v>0.501</c:v>
                </c:pt>
                <c:pt idx="36">
                  <c:v>0.53600000000000003</c:v>
                </c:pt>
                <c:pt idx="37">
                  <c:v>0.57199999999999995</c:v>
                </c:pt>
                <c:pt idx="38">
                  <c:v>0.60899999999999999</c:v>
                </c:pt>
                <c:pt idx="39">
                  <c:v>0.64800000000000002</c:v>
                </c:pt>
                <c:pt idx="40">
                  <c:v>0.68700000000000006</c:v>
                </c:pt>
                <c:pt idx="41">
                  <c:v>0.72799999999999998</c:v>
                </c:pt>
                <c:pt idx="42">
                  <c:v>0.76900000000000002</c:v>
                </c:pt>
                <c:pt idx="43">
                  <c:v>0.81100000000000005</c:v>
                </c:pt>
                <c:pt idx="44">
                  <c:v>0.85399999999999998</c:v>
                </c:pt>
                <c:pt idx="45">
                  <c:v>0.89900000000000002</c:v>
                </c:pt>
                <c:pt idx="46">
                  <c:v>0.94399999999999995</c:v>
                </c:pt>
                <c:pt idx="47">
                  <c:v>0.99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 sail'!$K$1:$K$48</c:f>
              <c:strCache>
                <c:ptCount val="48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'25 grams sail'!$M$1:$M$48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5.5555555555599997E-4</c:v>
                </c:pt>
                <c:pt idx="7">
                  <c:v>4.4444444444400001E-3</c:v>
                </c:pt>
                <c:pt idx="8">
                  <c:v>1.8333333333299999E-2</c:v>
                </c:pt>
                <c:pt idx="9">
                  <c:v>4.8333333333299998E-2</c:v>
                </c:pt>
                <c:pt idx="10">
                  <c:v>7.7222222222200002E-2</c:v>
                </c:pt>
                <c:pt idx="11">
                  <c:v>0.102222222222</c:v>
                </c:pt>
                <c:pt idx="12">
                  <c:v>0.13055555555600001</c:v>
                </c:pt>
                <c:pt idx="13">
                  <c:v>0.15944444444399999</c:v>
                </c:pt>
                <c:pt idx="14">
                  <c:v>0.187777777778</c:v>
                </c:pt>
                <c:pt idx="15">
                  <c:v>0.21166666666699999</c:v>
                </c:pt>
                <c:pt idx="16">
                  <c:v>0.23777777777799999</c:v>
                </c:pt>
                <c:pt idx="17">
                  <c:v>0.26055555555600002</c:v>
                </c:pt>
                <c:pt idx="18">
                  <c:v>0.28499999999999998</c:v>
                </c:pt>
                <c:pt idx="19">
                  <c:v>0.31722222222200003</c:v>
                </c:pt>
                <c:pt idx="20">
                  <c:v>0.34444444444400002</c:v>
                </c:pt>
                <c:pt idx="21">
                  <c:v>0.36277777777800002</c:v>
                </c:pt>
                <c:pt idx="22">
                  <c:v>0.38500000000000001</c:v>
                </c:pt>
                <c:pt idx="23">
                  <c:v>0.41555555555599999</c:v>
                </c:pt>
                <c:pt idx="24">
                  <c:v>0.43944444444399999</c:v>
                </c:pt>
                <c:pt idx="25">
                  <c:v>0.46222222222199999</c:v>
                </c:pt>
                <c:pt idx="26">
                  <c:v>0.488333333333</c:v>
                </c:pt>
                <c:pt idx="27">
                  <c:v>0.511666666667</c:v>
                </c:pt>
                <c:pt idx="28">
                  <c:v>0.53777777777799995</c:v>
                </c:pt>
                <c:pt idx="29">
                  <c:v>0.55944444444399999</c:v>
                </c:pt>
                <c:pt idx="30">
                  <c:v>0.57999999999999996</c:v>
                </c:pt>
                <c:pt idx="31">
                  <c:v>0.60055555555600004</c:v>
                </c:pt>
                <c:pt idx="32">
                  <c:v>0.62277777777800003</c:v>
                </c:pt>
                <c:pt idx="33">
                  <c:v>0.65</c:v>
                </c:pt>
                <c:pt idx="34">
                  <c:v>0.67666666666700004</c:v>
                </c:pt>
                <c:pt idx="35">
                  <c:v>0.69722222222200003</c:v>
                </c:pt>
                <c:pt idx="36">
                  <c:v>0.712777777778</c:v>
                </c:pt>
                <c:pt idx="37">
                  <c:v>0.73277777777800002</c:v>
                </c:pt>
                <c:pt idx="38">
                  <c:v>0.75777777777800004</c:v>
                </c:pt>
                <c:pt idx="39">
                  <c:v>0.77944444444399996</c:v>
                </c:pt>
                <c:pt idx="40">
                  <c:v>0.79944444444399998</c:v>
                </c:pt>
                <c:pt idx="41">
                  <c:v>0.81777777777799998</c:v>
                </c:pt>
                <c:pt idx="42">
                  <c:v>0.83277777777799999</c:v>
                </c:pt>
                <c:pt idx="43">
                  <c:v>0.85277777777800001</c:v>
                </c:pt>
                <c:pt idx="44">
                  <c:v>0.87722222222199997</c:v>
                </c:pt>
                <c:pt idx="45">
                  <c:v>0.86944444444400004</c:v>
                </c:pt>
                <c:pt idx="46">
                  <c:v>0.77444444444399996</c:v>
                </c:pt>
                <c:pt idx="47">
                  <c:v>0.43555555555600001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 sail'!$K$1:$K$48</c:f>
              <c:strCache>
                <c:ptCount val="48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'25 grams sail'!$N$1:$N$48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  <c:pt idx="3">
                  <c:v>4.6296296296300001E-4</c:v>
                </c:pt>
                <c:pt idx="4">
                  <c:v>3.8888888888899999E-3</c:v>
                </c:pt>
                <c:pt idx="5">
                  <c:v>2.0370370370400001E-2</c:v>
                </c:pt>
                <c:pt idx="6">
                  <c:v>7.9629629629600004E-2</c:v>
                </c:pt>
                <c:pt idx="7">
                  <c:v>0.21234567901199999</c:v>
                </c:pt>
                <c:pt idx="8">
                  <c:v>0.40401234567900002</c:v>
                </c:pt>
                <c:pt idx="9">
                  <c:v>0.52962962963000004</c:v>
                </c:pt>
                <c:pt idx="10">
                  <c:v>0.54259259259299997</c:v>
                </c:pt>
                <c:pt idx="11">
                  <c:v>0.54598765432100005</c:v>
                </c:pt>
                <c:pt idx="12">
                  <c:v>0.56111111111099998</c:v>
                </c:pt>
                <c:pt idx="13">
                  <c:v>0.55771604938300001</c:v>
                </c:pt>
                <c:pt idx="14">
                  <c:v>0.52777777777799995</c:v>
                </c:pt>
                <c:pt idx="15">
                  <c:v>0.50432098765400002</c:v>
                </c:pt>
                <c:pt idx="16">
                  <c:v>0.49413580246900002</c:v>
                </c:pt>
                <c:pt idx="17">
                  <c:v>0.49907407407400001</c:v>
                </c:pt>
                <c:pt idx="18">
                  <c:v>0.545061728395</c:v>
                </c:pt>
                <c:pt idx="19">
                  <c:v>0.54938271604900002</c:v>
                </c:pt>
                <c:pt idx="20">
                  <c:v>0.48055555555599999</c:v>
                </c:pt>
                <c:pt idx="21">
                  <c:v>0.45246913580199999</c:v>
                </c:pt>
                <c:pt idx="22">
                  <c:v>0.50277777777800003</c:v>
                </c:pt>
                <c:pt idx="23">
                  <c:v>0.51790123456799997</c:v>
                </c:pt>
                <c:pt idx="24">
                  <c:v>0.48827160493799998</c:v>
                </c:pt>
                <c:pt idx="25">
                  <c:v>0.48950617283999998</c:v>
                </c:pt>
                <c:pt idx="26">
                  <c:v>0.49104938271600002</c:v>
                </c:pt>
                <c:pt idx="27">
                  <c:v>0.48734567901199999</c:v>
                </c:pt>
                <c:pt idx="28">
                  <c:v>0.468518518519</c:v>
                </c:pt>
                <c:pt idx="29">
                  <c:v>0.43395061728399997</c:v>
                </c:pt>
                <c:pt idx="30">
                  <c:v>0.424074074074</c:v>
                </c:pt>
                <c:pt idx="31">
                  <c:v>0.44197530864200002</c:v>
                </c:pt>
                <c:pt idx="32">
                  <c:v>0.48487654321000001</c:v>
                </c:pt>
                <c:pt idx="33">
                  <c:v>0.50432098765400002</c:v>
                </c:pt>
                <c:pt idx="34">
                  <c:v>0.45956790123500002</c:v>
                </c:pt>
                <c:pt idx="35">
                  <c:v>0.39351851851899999</c:v>
                </c:pt>
                <c:pt idx="36">
                  <c:v>0.38487654320999998</c:v>
                </c:pt>
                <c:pt idx="37">
                  <c:v>0.43024691358</c:v>
                </c:pt>
                <c:pt idx="38">
                  <c:v>0.44475308642</c:v>
                </c:pt>
                <c:pt idx="39">
                  <c:v>0.41666666666699997</c:v>
                </c:pt>
                <c:pt idx="40">
                  <c:v>0.38333333333300001</c:v>
                </c:pt>
                <c:pt idx="41">
                  <c:v>0.35524691357999999</c:v>
                </c:pt>
                <c:pt idx="42">
                  <c:v>0.35462962963</c:v>
                </c:pt>
                <c:pt idx="43">
                  <c:v>0.29444444444399998</c:v>
                </c:pt>
                <c:pt idx="44">
                  <c:v>-0.22623456790099999</c:v>
                </c:pt>
                <c:pt idx="45">
                  <c:v>-1.61327160494</c:v>
                </c:pt>
                <c:pt idx="46">
                  <c:v>-3.9182098765400002</c:v>
                </c:pt>
                <c:pt idx="47">
                  <c:v>-5.2462962962999997</c:v>
                </c:pt>
              </c:numCache>
            </c:numRef>
          </c:val>
        </c:ser>
        <c:marker val="1"/>
        <c:axId val="169966592"/>
        <c:axId val="169981056"/>
      </c:lineChart>
      <c:catAx>
        <c:axId val="16996659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9981056"/>
        <c:crosses val="autoZero"/>
        <c:lblAlgn val="ctr"/>
        <c:lblOffset val="100"/>
      </c:catAx>
      <c:valAx>
        <c:axId val="16998105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9966592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Position, Velocity, and Acceleration over Time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 sail'!$P$1:$P$48</c:f>
              <c:strCache>
                <c:ptCount val="48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'25 grams sail'!$Q$1:$Q$48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2E-3</c:v>
                </c:pt>
                <c:pt idx="9">
                  <c:v>5.0000000000000001E-3</c:v>
                </c:pt>
                <c:pt idx="10">
                  <c:v>8.9999999999999993E-3</c:v>
                </c:pt>
                <c:pt idx="11">
                  <c:v>1.4E-2</c:v>
                </c:pt>
                <c:pt idx="12">
                  <c:v>2.1000000000000001E-2</c:v>
                </c:pt>
                <c:pt idx="13">
                  <c:v>2.9000000000000001E-2</c:v>
                </c:pt>
                <c:pt idx="14">
                  <c:v>3.9E-2</c:v>
                </c:pt>
                <c:pt idx="15">
                  <c:v>0.05</c:v>
                </c:pt>
                <c:pt idx="16">
                  <c:v>6.2E-2</c:v>
                </c:pt>
                <c:pt idx="17">
                  <c:v>7.5999999999999998E-2</c:v>
                </c:pt>
                <c:pt idx="18">
                  <c:v>0.09</c:v>
                </c:pt>
                <c:pt idx="19">
                  <c:v>0.106</c:v>
                </c:pt>
                <c:pt idx="20">
                  <c:v>0.124</c:v>
                </c:pt>
                <c:pt idx="21">
                  <c:v>0.14199999999999999</c:v>
                </c:pt>
                <c:pt idx="22">
                  <c:v>0.16200000000000001</c:v>
                </c:pt>
                <c:pt idx="23">
                  <c:v>0.182</c:v>
                </c:pt>
                <c:pt idx="24">
                  <c:v>0.20499999999999999</c:v>
                </c:pt>
                <c:pt idx="25">
                  <c:v>0.22800000000000001</c:v>
                </c:pt>
                <c:pt idx="26">
                  <c:v>0.253</c:v>
                </c:pt>
                <c:pt idx="27">
                  <c:v>0.27800000000000002</c:v>
                </c:pt>
                <c:pt idx="28">
                  <c:v>0.30499999999999999</c:v>
                </c:pt>
                <c:pt idx="29">
                  <c:v>0.33300000000000002</c:v>
                </c:pt>
                <c:pt idx="30">
                  <c:v>0.36199999999999999</c:v>
                </c:pt>
                <c:pt idx="31">
                  <c:v>0.39200000000000002</c:v>
                </c:pt>
                <c:pt idx="32">
                  <c:v>0.42399999999999999</c:v>
                </c:pt>
                <c:pt idx="33">
                  <c:v>0.45600000000000002</c:v>
                </c:pt>
                <c:pt idx="34">
                  <c:v>0.48899999999999999</c:v>
                </c:pt>
                <c:pt idx="35">
                  <c:v>0.52400000000000002</c:v>
                </c:pt>
                <c:pt idx="36">
                  <c:v>0.56000000000000005</c:v>
                </c:pt>
                <c:pt idx="37">
                  <c:v>0.59599999999999997</c:v>
                </c:pt>
                <c:pt idx="38">
                  <c:v>0.63400000000000001</c:v>
                </c:pt>
                <c:pt idx="39">
                  <c:v>0.67300000000000004</c:v>
                </c:pt>
                <c:pt idx="40">
                  <c:v>0.71199999999999997</c:v>
                </c:pt>
                <c:pt idx="41">
                  <c:v>0.753</c:v>
                </c:pt>
                <c:pt idx="42">
                  <c:v>0.79400000000000004</c:v>
                </c:pt>
                <c:pt idx="43">
                  <c:v>0.83699999999999997</c:v>
                </c:pt>
                <c:pt idx="44">
                  <c:v>0.88</c:v>
                </c:pt>
                <c:pt idx="45">
                  <c:v>0.92500000000000004</c:v>
                </c:pt>
                <c:pt idx="46">
                  <c:v>0.97</c:v>
                </c:pt>
                <c:pt idx="47">
                  <c:v>0.98699999999999999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 sail'!$P$1:$P$48</c:f>
              <c:strCache>
                <c:ptCount val="48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'25 grams sail'!$R$1:$R$48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1.11111111111E-3</c:v>
                </c:pt>
                <c:pt idx="6">
                  <c:v>6.1111111111100003E-3</c:v>
                </c:pt>
                <c:pt idx="7">
                  <c:v>2.33333333333E-2</c:v>
                </c:pt>
                <c:pt idx="8">
                  <c:v>4.7777777777799998E-2</c:v>
                </c:pt>
                <c:pt idx="9">
                  <c:v>7.0000000000000007E-2</c:v>
                </c:pt>
                <c:pt idx="10">
                  <c:v>9.2777777777799997E-2</c:v>
                </c:pt>
                <c:pt idx="11">
                  <c:v>0.120555555556</c:v>
                </c:pt>
                <c:pt idx="12">
                  <c:v>0.15</c:v>
                </c:pt>
                <c:pt idx="13">
                  <c:v>0.17944444444400001</c:v>
                </c:pt>
                <c:pt idx="14">
                  <c:v>0.20777777777799999</c:v>
                </c:pt>
                <c:pt idx="15">
                  <c:v>0.231666666667</c:v>
                </c:pt>
                <c:pt idx="16">
                  <c:v>0.25777777777799998</c:v>
                </c:pt>
                <c:pt idx="17">
                  <c:v>0.28055555555599998</c:v>
                </c:pt>
                <c:pt idx="18">
                  <c:v>0.30444444444399998</c:v>
                </c:pt>
                <c:pt idx="19">
                  <c:v>0.33555555555599997</c:v>
                </c:pt>
                <c:pt idx="20">
                  <c:v>0.358888888889</c:v>
                </c:pt>
                <c:pt idx="21">
                  <c:v>0.38055555555600001</c:v>
                </c:pt>
                <c:pt idx="22">
                  <c:v>0.402777777778</c:v>
                </c:pt>
                <c:pt idx="23">
                  <c:v>0.43</c:v>
                </c:pt>
                <c:pt idx="24">
                  <c:v>0.45722222222199999</c:v>
                </c:pt>
                <c:pt idx="25">
                  <c:v>0.47944444444399997</c:v>
                </c:pt>
                <c:pt idx="26">
                  <c:v>0.50055555555599995</c:v>
                </c:pt>
                <c:pt idx="27">
                  <c:v>0.52222222222199999</c:v>
                </c:pt>
                <c:pt idx="28">
                  <c:v>0.54777777777799996</c:v>
                </c:pt>
                <c:pt idx="29">
                  <c:v>0.56999999999999995</c:v>
                </c:pt>
                <c:pt idx="30">
                  <c:v>0.59222222222200005</c:v>
                </c:pt>
                <c:pt idx="31">
                  <c:v>0.61722222222199996</c:v>
                </c:pt>
                <c:pt idx="32">
                  <c:v>0.63777777777800004</c:v>
                </c:pt>
                <c:pt idx="33">
                  <c:v>0.65500000000000003</c:v>
                </c:pt>
                <c:pt idx="34">
                  <c:v>0.68</c:v>
                </c:pt>
                <c:pt idx="35">
                  <c:v>0.70499999999999996</c:v>
                </c:pt>
                <c:pt idx="36">
                  <c:v>0.72222222222200005</c:v>
                </c:pt>
                <c:pt idx="37">
                  <c:v>0.74222222222199996</c:v>
                </c:pt>
                <c:pt idx="38">
                  <c:v>0.76555555555599997</c:v>
                </c:pt>
                <c:pt idx="39">
                  <c:v>0.78166666666700002</c:v>
                </c:pt>
                <c:pt idx="40">
                  <c:v>0.800555555556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0.863333333333</c:v>
                </c:pt>
                <c:pt idx="45">
                  <c:v>0.80722222222200002</c:v>
                </c:pt>
                <c:pt idx="46">
                  <c:v>0.57166666666699995</c:v>
                </c:pt>
                <c:pt idx="47">
                  <c:v>0.247777777778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 sail'!$P$1:$P$48</c:f>
              <c:strCache>
                <c:ptCount val="48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'25 grams sail'!$S$1:$S$48</c:f>
              <c:numCache>
                <c:formatCode>General</c:formatCode>
                <c:ptCount val="48"/>
                <c:pt idx="1">
                  <c:v>0</c:v>
                </c:pt>
                <c:pt idx="2">
                  <c:v>1.2345679012299999E-3</c:v>
                </c:pt>
                <c:pt idx="3">
                  <c:v>7.5617283950599997E-3</c:v>
                </c:pt>
                <c:pt idx="4">
                  <c:v>3.12962962963E-2</c:v>
                </c:pt>
                <c:pt idx="5">
                  <c:v>9.5987654320999996E-2</c:v>
                </c:pt>
                <c:pt idx="6">
                  <c:v>0.22962962963</c:v>
                </c:pt>
                <c:pt idx="7">
                  <c:v>0.37469135802499998</c:v>
                </c:pt>
                <c:pt idx="8">
                  <c:v>0.44413580246899997</c:v>
                </c:pt>
                <c:pt idx="9">
                  <c:v>0.46697530864199999</c:v>
                </c:pt>
                <c:pt idx="10">
                  <c:v>0.50987654320999998</c:v>
                </c:pt>
                <c:pt idx="11">
                  <c:v>0.55740740740700001</c:v>
                </c:pt>
                <c:pt idx="12">
                  <c:v>0.575925925926</c:v>
                </c:pt>
                <c:pt idx="13">
                  <c:v>0.565740740741</c:v>
                </c:pt>
                <c:pt idx="14">
                  <c:v>0.52962962963000004</c:v>
                </c:pt>
                <c:pt idx="15">
                  <c:v>0.50432098765400002</c:v>
                </c:pt>
                <c:pt idx="16">
                  <c:v>0.49228395061699998</c:v>
                </c:pt>
                <c:pt idx="17">
                  <c:v>0.49043209876499999</c:v>
                </c:pt>
                <c:pt idx="18">
                  <c:v>0.52623456790099998</c:v>
                </c:pt>
                <c:pt idx="19">
                  <c:v>0.51944444444399995</c:v>
                </c:pt>
                <c:pt idx="20">
                  <c:v>0.47191358024699998</c:v>
                </c:pt>
                <c:pt idx="21">
                  <c:v>0.46172839506199997</c:v>
                </c:pt>
                <c:pt idx="22">
                  <c:v>0.49104938271600002</c:v>
                </c:pt>
                <c:pt idx="23">
                  <c:v>0.51574074074099996</c:v>
                </c:pt>
                <c:pt idx="24">
                  <c:v>0.48888888888900001</c:v>
                </c:pt>
                <c:pt idx="25">
                  <c:v>0.450925925926</c:v>
                </c:pt>
                <c:pt idx="26">
                  <c:v>0.44259259259299999</c:v>
                </c:pt>
                <c:pt idx="27">
                  <c:v>0.462037037037</c:v>
                </c:pt>
                <c:pt idx="28">
                  <c:v>0.468209876543</c:v>
                </c:pt>
                <c:pt idx="29">
                  <c:v>0.45679012345699999</c:v>
                </c:pt>
                <c:pt idx="30">
                  <c:v>0.45987654320999999</c:v>
                </c:pt>
                <c:pt idx="31">
                  <c:v>0.44290123456800001</c:v>
                </c:pt>
                <c:pt idx="32">
                  <c:v>0.41018518518500002</c:v>
                </c:pt>
                <c:pt idx="33">
                  <c:v>0.42962962963000001</c:v>
                </c:pt>
                <c:pt idx="34">
                  <c:v>0.46018518518500001</c:v>
                </c:pt>
                <c:pt idx="35">
                  <c:v>0.42746913580200002</c:v>
                </c:pt>
                <c:pt idx="36">
                  <c:v>0.39907407407399997</c:v>
                </c:pt>
                <c:pt idx="37">
                  <c:v>0.41141975308599998</c:v>
                </c:pt>
                <c:pt idx="38">
                  <c:v>0.39166666666700001</c:v>
                </c:pt>
                <c:pt idx="39">
                  <c:v>0.37006172839500001</c:v>
                </c:pt>
                <c:pt idx="40">
                  <c:v>0.38117283950600001</c:v>
                </c:pt>
                <c:pt idx="41">
                  <c:v>0.382098765432</c:v>
                </c:pt>
                <c:pt idx="42">
                  <c:v>0.31882716049400001</c:v>
                </c:pt>
                <c:pt idx="43">
                  <c:v>-3.1790123456799997E-2</c:v>
                </c:pt>
                <c:pt idx="44">
                  <c:v>-1.02901234568</c:v>
                </c:pt>
                <c:pt idx="45">
                  <c:v>-2.9104938271599998</c:v>
                </c:pt>
                <c:pt idx="46">
                  <c:v>-4.6037037036999999</c:v>
                </c:pt>
                <c:pt idx="47">
                  <c:v>-4.35154320988</c:v>
                </c:pt>
              </c:numCache>
            </c:numRef>
          </c:val>
        </c:ser>
        <c:marker val="1"/>
        <c:axId val="170084608"/>
        <c:axId val="170090880"/>
      </c:lineChart>
      <c:catAx>
        <c:axId val="170084608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0090880"/>
        <c:crosses val="autoZero"/>
        <c:lblAlgn val="ctr"/>
        <c:lblOffset val="100"/>
      </c:catAx>
      <c:valAx>
        <c:axId val="17009088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0084608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'5 grams'!$U$1:$U$93</c:f>
              <c:strCache>
                <c:ptCount val="9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</c:strCache>
            </c:strRef>
          </c:cat>
          <c:val>
            <c:numRef>
              <c:f>'5 grams'!$V$1:$V$93</c:f>
              <c:numCache>
                <c:formatCode>General</c:formatCode>
                <c:ptCount val="93"/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5.0000000000000001E-3</c:v>
                </c:pt>
                <c:pt idx="7">
                  <c:v>7.0000000000000001E-3</c:v>
                </c:pt>
                <c:pt idx="8">
                  <c:v>8.9999999999999993E-3</c:v>
                </c:pt>
                <c:pt idx="9">
                  <c:v>1.0999999999999999E-2</c:v>
                </c:pt>
                <c:pt idx="10">
                  <c:v>1.4E-2</c:v>
                </c:pt>
                <c:pt idx="11">
                  <c:v>1.7000000000000001E-2</c:v>
                </c:pt>
                <c:pt idx="12">
                  <c:v>0.02</c:v>
                </c:pt>
                <c:pt idx="13">
                  <c:v>2.3E-2</c:v>
                </c:pt>
                <c:pt idx="14">
                  <c:v>2.7E-2</c:v>
                </c:pt>
                <c:pt idx="15">
                  <c:v>3.1E-2</c:v>
                </c:pt>
                <c:pt idx="16">
                  <c:v>3.5000000000000003E-2</c:v>
                </c:pt>
                <c:pt idx="17">
                  <c:v>0.04</c:v>
                </c:pt>
                <c:pt idx="18">
                  <c:v>4.4999999999999998E-2</c:v>
                </c:pt>
                <c:pt idx="19">
                  <c:v>5.0999999999999997E-2</c:v>
                </c:pt>
                <c:pt idx="20">
                  <c:v>5.6000000000000001E-2</c:v>
                </c:pt>
                <c:pt idx="21">
                  <c:v>6.2E-2</c:v>
                </c:pt>
                <c:pt idx="22">
                  <c:v>6.8000000000000005E-2</c:v>
                </c:pt>
                <c:pt idx="23">
                  <c:v>7.3999999999999996E-2</c:v>
                </c:pt>
                <c:pt idx="24">
                  <c:v>0.08</c:v>
                </c:pt>
                <c:pt idx="25">
                  <c:v>8.6999999999999994E-2</c:v>
                </c:pt>
                <c:pt idx="26">
                  <c:v>9.4E-2</c:v>
                </c:pt>
                <c:pt idx="27">
                  <c:v>0.10199999999999999</c:v>
                </c:pt>
                <c:pt idx="28">
                  <c:v>0.109</c:v>
                </c:pt>
                <c:pt idx="29">
                  <c:v>0.11700000000000001</c:v>
                </c:pt>
                <c:pt idx="30">
                  <c:v>0.125</c:v>
                </c:pt>
                <c:pt idx="31">
                  <c:v>0.13300000000000001</c:v>
                </c:pt>
                <c:pt idx="32">
                  <c:v>0.14199999999999999</c:v>
                </c:pt>
                <c:pt idx="33">
                  <c:v>0.15</c:v>
                </c:pt>
                <c:pt idx="34">
                  <c:v>0.159</c:v>
                </c:pt>
                <c:pt idx="35">
                  <c:v>0.16800000000000001</c:v>
                </c:pt>
                <c:pt idx="36">
                  <c:v>0.17799999999999999</c:v>
                </c:pt>
                <c:pt idx="37">
                  <c:v>0.188</c:v>
                </c:pt>
                <c:pt idx="38">
                  <c:v>0.19800000000000001</c:v>
                </c:pt>
                <c:pt idx="39">
                  <c:v>0.20799999999999999</c:v>
                </c:pt>
                <c:pt idx="40">
                  <c:v>0.219</c:v>
                </c:pt>
                <c:pt idx="41">
                  <c:v>0.23</c:v>
                </c:pt>
                <c:pt idx="42">
                  <c:v>0.24</c:v>
                </c:pt>
                <c:pt idx="43">
                  <c:v>0.252</c:v>
                </c:pt>
                <c:pt idx="44">
                  <c:v>0.26300000000000001</c:v>
                </c:pt>
                <c:pt idx="45">
                  <c:v>0.27500000000000002</c:v>
                </c:pt>
                <c:pt idx="46">
                  <c:v>0.28699999999999998</c:v>
                </c:pt>
                <c:pt idx="47">
                  <c:v>0.29899999999999999</c:v>
                </c:pt>
                <c:pt idx="48">
                  <c:v>0.312</c:v>
                </c:pt>
                <c:pt idx="49">
                  <c:v>0.32500000000000001</c:v>
                </c:pt>
                <c:pt idx="50">
                  <c:v>0.33800000000000002</c:v>
                </c:pt>
                <c:pt idx="51">
                  <c:v>0.35099999999999998</c:v>
                </c:pt>
                <c:pt idx="52">
                  <c:v>0.36399999999999999</c:v>
                </c:pt>
                <c:pt idx="53">
                  <c:v>0.379</c:v>
                </c:pt>
                <c:pt idx="54">
                  <c:v>0.39200000000000002</c:v>
                </c:pt>
                <c:pt idx="55">
                  <c:v>0.40699999999999997</c:v>
                </c:pt>
                <c:pt idx="56">
                  <c:v>0.42099999999999999</c:v>
                </c:pt>
                <c:pt idx="57">
                  <c:v>0.436</c:v>
                </c:pt>
                <c:pt idx="58">
                  <c:v>0.45100000000000001</c:v>
                </c:pt>
                <c:pt idx="59">
                  <c:v>0.46600000000000003</c:v>
                </c:pt>
                <c:pt idx="60">
                  <c:v>0.48199999999999998</c:v>
                </c:pt>
                <c:pt idx="61">
                  <c:v>0.497</c:v>
                </c:pt>
                <c:pt idx="62">
                  <c:v>0.51300000000000001</c:v>
                </c:pt>
                <c:pt idx="63">
                  <c:v>0.52900000000000003</c:v>
                </c:pt>
                <c:pt idx="64">
                  <c:v>0.54600000000000004</c:v>
                </c:pt>
                <c:pt idx="65">
                  <c:v>0.56200000000000006</c:v>
                </c:pt>
                <c:pt idx="66">
                  <c:v>0.57899999999999996</c:v>
                </c:pt>
                <c:pt idx="67">
                  <c:v>0.59599999999999997</c:v>
                </c:pt>
                <c:pt idx="68">
                  <c:v>0.61399999999999999</c:v>
                </c:pt>
                <c:pt idx="69">
                  <c:v>0.63100000000000001</c:v>
                </c:pt>
                <c:pt idx="70">
                  <c:v>0.64900000000000002</c:v>
                </c:pt>
                <c:pt idx="71">
                  <c:v>0.66700000000000004</c:v>
                </c:pt>
                <c:pt idx="72">
                  <c:v>0.68600000000000005</c:v>
                </c:pt>
                <c:pt idx="73">
                  <c:v>0.70399999999999996</c:v>
                </c:pt>
                <c:pt idx="74">
                  <c:v>0.72299999999999998</c:v>
                </c:pt>
                <c:pt idx="75">
                  <c:v>0.74199999999999999</c:v>
                </c:pt>
                <c:pt idx="76">
                  <c:v>0.76100000000000001</c:v>
                </c:pt>
                <c:pt idx="77">
                  <c:v>0.78</c:v>
                </c:pt>
                <c:pt idx="78">
                  <c:v>0.8</c:v>
                </c:pt>
                <c:pt idx="79">
                  <c:v>0.82</c:v>
                </c:pt>
                <c:pt idx="80">
                  <c:v>0.84</c:v>
                </c:pt>
                <c:pt idx="81">
                  <c:v>0.86</c:v>
                </c:pt>
                <c:pt idx="82">
                  <c:v>0.88100000000000001</c:v>
                </c:pt>
                <c:pt idx="83">
                  <c:v>0.90200000000000002</c:v>
                </c:pt>
                <c:pt idx="84">
                  <c:v>0.92300000000000004</c:v>
                </c:pt>
                <c:pt idx="85">
                  <c:v>0.94399999999999995</c:v>
                </c:pt>
                <c:pt idx="86">
                  <c:v>0.96599999999999997</c:v>
                </c:pt>
                <c:pt idx="87">
                  <c:v>0.98699999999999999</c:v>
                </c:pt>
                <c:pt idx="88">
                  <c:v>0.98399999999999999</c:v>
                </c:pt>
                <c:pt idx="89">
                  <c:v>0.98499999999999999</c:v>
                </c:pt>
                <c:pt idx="90">
                  <c:v>0.98099999999999998</c:v>
                </c:pt>
                <c:pt idx="91">
                  <c:v>0.97499999999999998</c:v>
                </c:pt>
                <c:pt idx="92">
                  <c:v>0.97399999999999998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'5 grams'!$U$1:$U$93</c:f>
              <c:strCache>
                <c:ptCount val="9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</c:strCache>
            </c:strRef>
          </c:cat>
          <c:val>
            <c:numRef>
              <c:f>'5 grams'!$W$1:$W$93</c:f>
              <c:numCache>
                <c:formatCode>General</c:formatCode>
                <c:ptCount val="93"/>
                <c:pt idx="1">
                  <c:v>0</c:v>
                </c:pt>
                <c:pt idx="2">
                  <c:v>0.02</c:v>
                </c:pt>
                <c:pt idx="3">
                  <c:v>2.0833333333300001E-2</c:v>
                </c:pt>
                <c:pt idx="4">
                  <c:v>2.3E-2</c:v>
                </c:pt>
                <c:pt idx="5">
                  <c:v>0.03</c:v>
                </c:pt>
                <c:pt idx="6">
                  <c:v>3.7222222222200001E-2</c:v>
                </c:pt>
                <c:pt idx="7">
                  <c:v>0.04</c:v>
                </c:pt>
                <c:pt idx="8">
                  <c:v>4.2777777777800001E-2</c:v>
                </c:pt>
                <c:pt idx="9">
                  <c:v>0.05</c:v>
                </c:pt>
                <c:pt idx="10">
                  <c:v>5.7222222222199998E-2</c:v>
                </c:pt>
                <c:pt idx="11">
                  <c:v>0.06</c:v>
                </c:pt>
                <c:pt idx="12">
                  <c:v>6.2777777777799998E-2</c:v>
                </c:pt>
                <c:pt idx="13">
                  <c:v>7.0000000000000007E-2</c:v>
                </c:pt>
                <c:pt idx="14">
                  <c:v>7.7777777777799997E-2</c:v>
                </c:pt>
                <c:pt idx="15">
                  <c:v>8.2222222222200006E-2</c:v>
                </c:pt>
                <c:pt idx="16">
                  <c:v>9.0555555555600006E-2</c:v>
                </c:pt>
                <c:pt idx="17">
                  <c:v>9.9444444444399996E-2</c:v>
                </c:pt>
                <c:pt idx="18">
                  <c:v>0.10722222222199999</c:v>
                </c:pt>
                <c:pt idx="19">
                  <c:v>0.11</c:v>
                </c:pt>
                <c:pt idx="20">
                  <c:v>0.112222222222</c:v>
                </c:pt>
                <c:pt idx="21">
                  <c:v>0.117777777778</c:v>
                </c:pt>
                <c:pt idx="22">
                  <c:v>0.12</c:v>
                </c:pt>
                <c:pt idx="23">
                  <c:v>0.122777777778</c:v>
                </c:pt>
                <c:pt idx="24">
                  <c:v>0.13055555555600001</c:v>
                </c:pt>
                <c:pt idx="25">
                  <c:v>0.139444444444</c:v>
                </c:pt>
                <c:pt idx="26">
                  <c:v>0.14722222222199999</c:v>
                </c:pt>
                <c:pt idx="27">
                  <c:v>0.15</c:v>
                </c:pt>
                <c:pt idx="28">
                  <c:v>0.15222222222199999</c:v>
                </c:pt>
                <c:pt idx="29">
                  <c:v>0.15833333333300001</c:v>
                </c:pt>
                <c:pt idx="30">
                  <c:v>0.161666666667</c:v>
                </c:pt>
                <c:pt idx="31">
                  <c:v>0.16777777777799999</c:v>
                </c:pt>
                <c:pt idx="32">
                  <c:v>0.17</c:v>
                </c:pt>
                <c:pt idx="33">
                  <c:v>0.17277777777799999</c:v>
                </c:pt>
                <c:pt idx="34">
                  <c:v>0.180555555556</c:v>
                </c:pt>
                <c:pt idx="35">
                  <c:v>0.18944444444399999</c:v>
                </c:pt>
                <c:pt idx="36">
                  <c:v>0.197222222222</c:v>
                </c:pt>
                <c:pt idx="37">
                  <c:v>0.2</c:v>
                </c:pt>
                <c:pt idx="38">
                  <c:v>0.20277777777799999</c:v>
                </c:pt>
                <c:pt idx="39">
                  <c:v>0.20944444444400001</c:v>
                </c:pt>
                <c:pt idx="40">
                  <c:v>0.21555555555600001</c:v>
                </c:pt>
                <c:pt idx="41">
                  <c:v>0.21444444444399999</c:v>
                </c:pt>
                <c:pt idx="42">
                  <c:v>0.22055555555600001</c:v>
                </c:pt>
                <c:pt idx="43">
                  <c:v>0.22777777777800001</c:v>
                </c:pt>
                <c:pt idx="44">
                  <c:v>0.231666666667</c:v>
                </c:pt>
                <c:pt idx="45">
                  <c:v>0.238333333333</c:v>
                </c:pt>
                <c:pt idx="46">
                  <c:v>0.24222222222199999</c:v>
                </c:pt>
                <c:pt idx="47">
                  <c:v>0.25</c:v>
                </c:pt>
                <c:pt idx="48">
                  <c:v>0.25722222222199997</c:v>
                </c:pt>
                <c:pt idx="49">
                  <c:v>0.259444444444</c:v>
                </c:pt>
                <c:pt idx="50">
                  <c:v>0.26111111111099999</c:v>
                </c:pt>
                <c:pt idx="51">
                  <c:v>0.264444444444</c:v>
                </c:pt>
                <c:pt idx="52">
                  <c:v>0.27555555555599998</c:v>
                </c:pt>
                <c:pt idx="53">
                  <c:v>0.27944444444400002</c:v>
                </c:pt>
                <c:pt idx="54">
                  <c:v>0.282222222222</c:v>
                </c:pt>
                <c:pt idx="55">
                  <c:v>0.28833333333299999</c:v>
                </c:pt>
                <c:pt idx="56">
                  <c:v>0.29166666666699997</c:v>
                </c:pt>
                <c:pt idx="57">
                  <c:v>0.29833333333299999</c:v>
                </c:pt>
                <c:pt idx="58">
                  <c:v>0.30166666666699998</c:v>
                </c:pt>
                <c:pt idx="59">
                  <c:v>0.30777777777799997</c:v>
                </c:pt>
                <c:pt idx="60">
                  <c:v>0.31</c:v>
                </c:pt>
                <c:pt idx="61">
                  <c:v>0.31277777777799998</c:v>
                </c:pt>
                <c:pt idx="62">
                  <c:v>0.32</c:v>
                </c:pt>
                <c:pt idx="63">
                  <c:v>0.32722222222199998</c:v>
                </c:pt>
                <c:pt idx="64">
                  <c:v>0.33</c:v>
                </c:pt>
                <c:pt idx="65">
                  <c:v>0.33277777777799999</c:v>
                </c:pt>
                <c:pt idx="66">
                  <c:v>0.34</c:v>
                </c:pt>
                <c:pt idx="67">
                  <c:v>0.347222222222</c:v>
                </c:pt>
                <c:pt idx="68">
                  <c:v>0.35</c:v>
                </c:pt>
                <c:pt idx="69">
                  <c:v>0.35277777777800001</c:v>
                </c:pt>
                <c:pt idx="70">
                  <c:v>0.36</c:v>
                </c:pt>
                <c:pt idx="71">
                  <c:v>0.36722222222200002</c:v>
                </c:pt>
                <c:pt idx="72">
                  <c:v>0.37</c:v>
                </c:pt>
                <c:pt idx="73">
                  <c:v>0.37222222222200002</c:v>
                </c:pt>
                <c:pt idx="74">
                  <c:v>0.37777777777799998</c:v>
                </c:pt>
                <c:pt idx="75">
                  <c:v>0.38</c:v>
                </c:pt>
                <c:pt idx="76">
                  <c:v>0.38277777777799998</c:v>
                </c:pt>
                <c:pt idx="77">
                  <c:v>0.39</c:v>
                </c:pt>
                <c:pt idx="78">
                  <c:v>0.39722222222199999</c:v>
                </c:pt>
                <c:pt idx="79">
                  <c:v>0.4</c:v>
                </c:pt>
                <c:pt idx="80">
                  <c:v>0.402777777778</c:v>
                </c:pt>
                <c:pt idx="81">
                  <c:v>0.41</c:v>
                </c:pt>
                <c:pt idx="82">
                  <c:v>0.41722222222200001</c:v>
                </c:pt>
                <c:pt idx="83">
                  <c:v>0.42</c:v>
                </c:pt>
                <c:pt idx="84">
                  <c:v>0.42222222222200001</c:v>
                </c:pt>
                <c:pt idx="85">
                  <c:v>0.413888888889</c:v>
                </c:pt>
                <c:pt idx="86">
                  <c:v>0.36277777777800002</c:v>
                </c:pt>
                <c:pt idx="87">
                  <c:v>0.19055555555600001</c:v>
                </c:pt>
                <c:pt idx="88">
                  <c:v>3.2222222222200003E-2</c:v>
                </c:pt>
                <c:pt idx="89">
                  <c:v>-3.0555555555600002E-2</c:v>
                </c:pt>
                <c:pt idx="90">
                  <c:v>-7.3888888888899995E-2</c:v>
                </c:pt>
                <c:pt idx="91">
                  <c:v>-5.8888888888900003E-2</c:v>
                </c:pt>
                <c:pt idx="92">
                  <c:v>-2.2777777777800001E-2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'5 grams'!$U$1:$U$93</c:f>
              <c:strCache>
                <c:ptCount val="93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  <c:pt idx="76">
                  <c:v>3.7</c:v>
                </c:pt>
                <c:pt idx="77">
                  <c:v>3.75</c:v>
                </c:pt>
                <c:pt idx="78">
                  <c:v>3.8</c:v>
                </c:pt>
                <c:pt idx="79">
                  <c:v>3.85</c:v>
                </c:pt>
                <c:pt idx="80">
                  <c:v>3.9</c:v>
                </c:pt>
                <c:pt idx="81">
                  <c:v>3.95</c:v>
                </c:pt>
                <c:pt idx="82">
                  <c:v>4</c:v>
                </c:pt>
                <c:pt idx="83">
                  <c:v>4.05</c:v>
                </c:pt>
                <c:pt idx="84">
                  <c:v>4.1</c:v>
                </c:pt>
                <c:pt idx="85">
                  <c:v>4.15</c:v>
                </c:pt>
                <c:pt idx="86">
                  <c:v>4.2</c:v>
                </c:pt>
                <c:pt idx="87">
                  <c:v>4.25</c:v>
                </c:pt>
                <c:pt idx="88">
                  <c:v>4.3</c:v>
                </c:pt>
                <c:pt idx="89">
                  <c:v>4.35</c:v>
                </c:pt>
                <c:pt idx="90">
                  <c:v>4.4</c:v>
                </c:pt>
                <c:pt idx="91">
                  <c:v>4.45</c:v>
                </c:pt>
                <c:pt idx="92">
                  <c:v>4.5</c:v>
                </c:pt>
              </c:strCache>
            </c:strRef>
          </c:cat>
          <c:val>
            <c:numRef>
              <c:f>'5 grams'!$X$1:$X$93</c:f>
              <c:numCache>
                <c:formatCode>General</c:formatCode>
                <c:ptCount val="93"/>
                <c:pt idx="1">
                  <c:v>0</c:v>
                </c:pt>
                <c:pt idx="2">
                  <c:v>2.94444444444E-2</c:v>
                </c:pt>
                <c:pt idx="3">
                  <c:v>5.1574074074100001E-2</c:v>
                </c:pt>
                <c:pt idx="4">
                  <c:v>8.7870370370400006E-2</c:v>
                </c:pt>
                <c:pt idx="5">
                  <c:v>0.115709876543</c:v>
                </c:pt>
                <c:pt idx="6">
                  <c:v>9.9166666666700001E-2</c:v>
                </c:pt>
                <c:pt idx="7">
                  <c:v>8.0123456790099995E-2</c:v>
                </c:pt>
                <c:pt idx="8">
                  <c:v>0.1</c:v>
                </c:pt>
                <c:pt idx="9">
                  <c:v>0.11975308642</c:v>
                </c:pt>
                <c:pt idx="10">
                  <c:v>0.1</c:v>
                </c:pt>
                <c:pt idx="11">
                  <c:v>8.0555555555599997E-2</c:v>
                </c:pt>
                <c:pt idx="12">
                  <c:v>0.102160493827</c:v>
                </c:pt>
                <c:pt idx="13">
                  <c:v>0.13055555555600001</c:v>
                </c:pt>
                <c:pt idx="14">
                  <c:v>0.12932098765399999</c:v>
                </c:pt>
                <c:pt idx="15">
                  <c:v>0.13765432098800001</c:v>
                </c:pt>
                <c:pt idx="16">
                  <c:v>0.15740740740699999</c:v>
                </c:pt>
                <c:pt idx="17">
                  <c:v>0.14876543209900001</c:v>
                </c:pt>
                <c:pt idx="18">
                  <c:v>0.10864197530899999</c:v>
                </c:pt>
                <c:pt idx="19">
                  <c:v>7.1913580246900005E-2</c:v>
                </c:pt>
                <c:pt idx="20">
                  <c:v>7.3148148148100001E-2</c:v>
                </c:pt>
                <c:pt idx="21">
                  <c:v>7.3148148148100001E-2</c:v>
                </c:pt>
                <c:pt idx="22">
                  <c:v>7.1913580246900005E-2</c:v>
                </c:pt>
                <c:pt idx="23">
                  <c:v>0.10833333333300001</c:v>
                </c:pt>
                <c:pt idx="24">
                  <c:v>0.146604938272</c:v>
                </c:pt>
                <c:pt idx="25">
                  <c:v>0.146604938272</c:v>
                </c:pt>
                <c:pt idx="26">
                  <c:v>0.10864197530899999</c:v>
                </c:pt>
                <c:pt idx="27">
                  <c:v>7.3765432098800002E-2</c:v>
                </c:pt>
                <c:pt idx="28">
                  <c:v>8.1481481481500001E-2</c:v>
                </c:pt>
                <c:pt idx="29">
                  <c:v>8.9506172839500006E-2</c:v>
                </c:pt>
                <c:pt idx="30">
                  <c:v>8.9506172839500006E-2</c:v>
                </c:pt>
                <c:pt idx="31">
                  <c:v>8.1481481481500001E-2</c:v>
                </c:pt>
                <c:pt idx="32">
                  <c:v>7.3765432098800002E-2</c:v>
                </c:pt>
                <c:pt idx="33">
                  <c:v>0.10864197530899999</c:v>
                </c:pt>
                <c:pt idx="34">
                  <c:v>0.146604938272</c:v>
                </c:pt>
                <c:pt idx="35">
                  <c:v>0.14691358024699999</c:v>
                </c:pt>
                <c:pt idx="36">
                  <c:v>0.11018518518500001</c:v>
                </c:pt>
                <c:pt idx="37">
                  <c:v>8.0555555555599997E-2</c:v>
                </c:pt>
                <c:pt idx="38">
                  <c:v>9.1666666666699995E-2</c:v>
                </c:pt>
                <c:pt idx="39">
                  <c:v>0.100925925926</c:v>
                </c:pt>
                <c:pt idx="40">
                  <c:v>7.0061728395099998E-2</c:v>
                </c:pt>
                <c:pt idx="41">
                  <c:v>7.1604938271599999E-2</c:v>
                </c:pt>
                <c:pt idx="42">
                  <c:v>0.109567901235</c:v>
                </c:pt>
                <c:pt idx="43">
                  <c:v>0.11018518518500001</c:v>
                </c:pt>
                <c:pt idx="44">
                  <c:v>0.10864197530899999</c:v>
                </c:pt>
                <c:pt idx="45">
                  <c:v>0.11018518518500001</c:v>
                </c:pt>
                <c:pt idx="46">
                  <c:v>0.118518518519</c:v>
                </c:pt>
                <c:pt idx="47">
                  <c:v>0.12654320987699999</c:v>
                </c:pt>
                <c:pt idx="48">
                  <c:v>9.3209876543199996E-2</c:v>
                </c:pt>
                <c:pt idx="49">
                  <c:v>6.2037037036999997E-2</c:v>
                </c:pt>
                <c:pt idx="50">
                  <c:v>7.1913580246900005E-2</c:v>
                </c:pt>
                <c:pt idx="51">
                  <c:v>0.119444444444</c:v>
                </c:pt>
                <c:pt idx="52">
                  <c:v>0.12623456790099999</c:v>
                </c:pt>
                <c:pt idx="53">
                  <c:v>9.0123456790100004E-2</c:v>
                </c:pt>
                <c:pt idx="54">
                  <c:v>9.0123456790100004E-2</c:v>
                </c:pt>
                <c:pt idx="55">
                  <c:v>9.3209876543199996E-2</c:v>
                </c:pt>
                <c:pt idx="56">
                  <c:v>9.8148148148099995E-2</c:v>
                </c:pt>
                <c:pt idx="57">
                  <c:v>9.7839506172800003E-2</c:v>
                </c:pt>
                <c:pt idx="58">
                  <c:v>9.1358024691400003E-2</c:v>
                </c:pt>
                <c:pt idx="59">
                  <c:v>8.1481481481500001E-2</c:v>
                </c:pt>
                <c:pt idx="60">
                  <c:v>7.1604938271599999E-2</c:v>
                </c:pt>
                <c:pt idx="61">
                  <c:v>9.8148148148199998E-2</c:v>
                </c:pt>
                <c:pt idx="62">
                  <c:v>0.119444444444</c:v>
                </c:pt>
                <c:pt idx="63">
                  <c:v>0.1</c:v>
                </c:pt>
                <c:pt idx="64">
                  <c:v>8.0246913580200002E-2</c:v>
                </c:pt>
                <c:pt idx="65">
                  <c:v>0.1</c:v>
                </c:pt>
                <c:pt idx="66">
                  <c:v>0.11975308642</c:v>
                </c:pt>
                <c:pt idx="67">
                  <c:v>0.1</c:v>
                </c:pt>
                <c:pt idx="68">
                  <c:v>8.0246913580300006E-2</c:v>
                </c:pt>
                <c:pt idx="69">
                  <c:v>0.1</c:v>
                </c:pt>
                <c:pt idx="70">
                  <c:v>0.119444444444</c:v>
                </c:pt>
                <c:pt idx="71">
                  <c:v>9.7839506172800003E-2</c:v>
                </c:pt>
                <c:pt idx="72">
                  <c:v>6.9753086419800006E-2</c:v>
                </c:pt>
                <c:pt idx="73">
                  <c:v>7.2839506172799995E-2</c:v>
                </c:pt>
                <c:pt idx="74">
                  <c:v>7.2839506172799995E-2</c:v>
                </c:pt>
                <c:pt idx="75">
                  <c:v>6.9753086419800006E-2</c:v>
                </c:pt>
                <c:pt idx="76">
                  <c:v>9.7839506172800003E-2</c:v>
                </c:pt>
                <c:pt idx="77">
                  <c:v>0.119444444444</c:v>
                </c:pt>
                <c:pt idx="78">
                  <c:v>0.1</c:v>
                </c:pt>
                <c:pt idx="79">
                  <c:v>8.0246913580300006E-2</c:v>
                </c:pt>
                <c:pt idx="80">
                  <c:v>0.1</c:v>
                </c:pt>
                <c:pt idx="81">
                  <c:v>0.119444444444</c:v>
                </c:pt>
                <c:pt idx="82">
                  <c:v>9.0123456790100004E-2</c:v>
                </c:pt>
                <c:pt idx="83">
                  <c:v>9.2592592592500005E-3</c:v>
                </c:pt>
                <c:pt idx="84">
                  <c:v>-0.243209876543</c:v>
                </c:pt>
                <c:pt idx="85">
                  <c:v>-0.89351851851899999</c:v>
                </c:pt>
                <c:pt idx="86">
                  <c:v>-2.0169753086400002</c:v>
                </c:pt>
                <c:pt idx="87">
                  <c:v>-2.66913580247</c:v>
                </c:pt>
                <c:pt idx="88">
                  <c:v>-2.09598765432</c:v>
                </c:pt>
                <c:pt idx="89">
                  <c:v>-1.16049382716</c:v>
                </c:pt>
                <c:pt idx="90">
                  <c:v>-0.34197530864199999</c:v>
                </c:pt>
                <c:pt idx="91">
                  <c:v>0.28117283950600003</c:v>
                </c:pt>
                <c:pt idx="92">
                  <c:v>0.41635802469099997</c:v>
                </c:pt>
              </c:numCache>
            </c:numRef>
          </c:val>
        </c:ser>
        <c:marker val="1"/>
        <c:axId val="165801344"/>
        <c:axId val="165877248"/>
      </c:lineChart>
      <c:catAx>
        <c:axId val="16580134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877248"/>
        <c:crosses val="autoZero"/>
        <c:lblAlgn val="ctr"/>
        <c:lblOffset val="100"/>
      </c:catAx>
      <c:valAx>
        <c:axId val="16587724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580134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'25 grams sail'!$U$1:$U$48</c:f>
              <c:strCache>
                <c:ptCount val="48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'25 grams sail'!$V$1:$V$48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1E-3</c:v>
                </c:pt>
                <c:pt idx="9">
                  <c:v>4.0000000000000001E-3</c:v>
                </c:pt>
                <c:pt idx="10">
                  <c:v>8.9999999999999993E-3</c:v>
                </c:pt>
                <c:pt idx="11">
                  <c:v>1.4E-2</c:v>
                </c:pt>
                <c:pt idx="12">
                  <c:v>2.1000000000000001E-2</c:v>
                </c:pt>
                <c:pt idx="13">
                  <c:v>2.9000000000000001E-2</c:v>
                </c:pt>
                <c:pt idx="14">
                  <c:v>3.9E-2</c:v>
                </c:pt>
                <c:pt idx="15">
                  <c:v>0.05</c:v>
                </c:pt>
                <c:pt idx="16">
                  <c:v>6.2E-2</c:v>
                </c:pt>
                <c:pt idx="17">
                  <c:v>7.5999999999999998E-2</c:v>
                </c:pt>
                <c:pt idx="18">
                  <c:v>9.0999999999999998E-2</c:v>
                </c:pt>
                <c:pt idx="19">
                  <c:v>0.107</c:v>
                </c:pt>
                <c:pt idx="20">
                  <c:v>0.124</c:v>
                </c:pt>
                <c:pt idx="21">
                  <c:v>0.14299999999999999</c:v>
                </c:pt>
                <c:pt idx="22">
                  <c:v>0.16200000000000001</c:v>
                </c:pt>
                <c:pt idx="23">
                  <c:v>0.184</c:v>
                </c:pt>
                <c:pt idx="24">
                  <c:v>0.20599999999999999</c:v>
                </c:pt>
                <c:pt idx="25">
                  <c:v>0.22900000000000001</c:v>
                </c:pt>
                <c:pt idx="26">
                  <c:v>0.254</c:v>
                </c:pt>
                <c:pt idx="27">
                  <c:v>0.28000000000000003</c:v>
                </c:pt>
                <c:pt idx="28">
                  <c:v>0.307</c:v>
                </c:pt>
                <c:pt idx="29">
                  <c:v>0.33500000000000002</c:v>
                </c:pt>
                <c:pt idx="30">
                  <c:v>0.36499999999999999</c:v>
                </c:pt>
                <c:pt idx="31">
                  <c:v>0.39500000000000002</c:v>
                </c:pt>
                <c:pt idx="32">
                  <c:v>0.42699999999999999</c:v>
                </c:pt>
                <c:pt idx="33">
                  <c:v>0.46</c:v>
                </c:pt>
                <c:pt idx="34">
                  <c:v>0.49299999999999999</c:v>
                </c:pt>
                <c:pt idx="35">
                  <c:v>0.52800000000000002</c:v>
                </c:pt>
                <c:pt idx="36">
                  <c:v>0.56399999999999995</c:v>
                </c:pt>
                <c:pt idx="37">
                  <c:v>0.60099999999999998</c:v>
                </c:pt>
                <c:pt idx="38">
                  <c:v>0.63900000000000001</c:v>
                </c:pt>
                <c:pt idx="39">
                  <c:v>0.67800000000000005</c:v>
                </c:pt>
                <c:pt idx="40">
                  <c:v>0.71799999999999997</c:v>
                </c:pt>
                <c:pt idx="41">
                  <c:v>0.76</c:v>
                </c:pt>
                <c:pt idx="42">
                  <c:v>0.80100000000000005</c:v>
                </c:pt>
                <c:pt idx="43">
                  <c:v>0.84399999999999997</c:v>
                </c:pt>
                <c:pt idx="44">
                  <c:v>0.88800000000000001</c:v>
                </c:pt>
                <c:pt idx="45">
                  <c:v>0.93300000000000005</c:v>
                </c:pt>
                <c:pt idx="46">
                  <c:v>0.97799999999999998</c:v>
                </c:pt>
                <c:pt idx="47">
                  <c:v>0.98699999999999999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'25 grams sail'!$U$1:$U$48</c:f>
              <c:strCache>
                <c:ptCount val="48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'25 grams sail'!$W$1:$W$48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5.5555555555599997E-4</c:v>
                </c:pt>
                <c:pt idx="6">
                  <c:v>3.8888888888899999E-3</c:v>
                </c:pt>
                <c:pt idx="7">
                  <c:v>1.6666666666700001E-2</c:v>
                </c:pt>
                <c:pt idx="8">
                  <c:v>4.2777777777800001E-2</c:v>
                </c:pt>
                <c:pt idx="9">
                  <c:v>7.4999999999999997E-2</c:v>
                </c:pt>
                <c:pt idx="10">
                  <c:v>9.9444444444399996E-2</c:v>
                </c:pt>
                <c:pt idx="11">
                  <c:v>0.122777777778</c:v>
                </c:pt>
                <c:pt idx="12">
                  <c:v>0.150555555556</c:v>
                </c:pt>
                <c:pt idx="13">
                  <c:v>0.17944444444400001</c:v>
                </c:pt>
                <c:pt idx="14">
                  <c:v>0.20777777777799999</c:v>
                </c:pt>
                <c:pt idx="15">
                  <c:v>0.23222222222200001</c:v>
                </c:pt>
                <c:pt idx="16">
                  <c:v>0.26</c:v>
                </c:pt>
                <c:pt idx="17">
                  <c:v>0.287222222222</c:v>
                </c:pt>
                <c:pt idx="18">
                  <c:v>0.31</c:v>
                </c:pt>
                <c:pt idx="19">
                  <c:v>0.33222222222199999</c:v>
                </c:pt>
                <c:pt idx="20">
                  <c:v>0.35833333333299999</c:v>
                </c:pt>
                <c:pt idx="21">
                  <c:v>0.38222222222199997</c:v>
                </c:pt>
                <c:pt idx="22">
                  <c:v>0.40944444444400002</c:v>
                </c:pt>
                <c:pt idx="23">
                  <c:v>0.43555555555600001</c:v>
                </c:pt>
                <c:pt idx="24">
                  <c:v>0.45444444444400001</c:v>
                </c:pt>
                <c:pt idx="25">
                  <c:v>0.48055555555599999</c:v>
                </c:pt>
                <c:pt idx="26">
                  <c:v>0.50722222222199997</c:v>
                </c:pt>
                <c:pt idx="27">
                  <c:v>0.53</c:v>
                </c:pt>
                <c:pt idx="28">
                  <c:v>0.55222222222200001</c:v>
                </c:pt>
                <c:pt idx="29">
                  <c:v>0.57777777777799999</c:v>
                </c:pt>
                <c:pt idx="30">
                  <c:v>0.6</c:v>
                </c:pt>
                <c:pt idx="31">
                  <c:v>0.62166666666699999</c:v>
                </c:pt>
                <c:pt idx="32">
                  <c:v>0.64555555555599997</c:v>
                </c:pt>
                <c:pt idx="33">
                  <c:v>0.662222222222</c:v>
                </c:pt>
                <c:pt idx="34">
                  <c:v>0.68277777777799997</c:v>
                </c:pt>
                <c:pt idx="35">
                  <c:v>0.70777777777799999</c:v>
                </c:pt>
                <c:pt idx="36">
                  <c:v>0.72944444444400003</c:v>
                </c:pt>
                <c:pt idx="37">
                  <c:v>0.75</c:v>
                </c:pt>
                <c:pt idx="38">
                  <c:v>0.77055555555599997</c:v>
                </c:pt>
                <c:pt idx="39">
                  <c:v>0.79166666666700003</c:v>
                </c:pt>
                <c:pt idx="40">
                  <c:v>0.81499999999999995</c:v>
                </c:pt>
                <c:pt idx="41">
                  <c:v>0.83</c:v>
                </c:pt>
                <c:pt idx="42">
                  <c:v>0.84499999999999997</c:v>
                </c:pt>
                <c:pt idx="43">
                  <c:v>0.86777777777800003</c:v>
                </c:pt>
                <c:pt idx="44">
                  <c:v>0.86611111111100003</c:v>
                </c:pt>
                <c:pt idx="45">
                  <c:v>0.79166666666700003</c:v>
                </c:pt>
                <c:pt idx="46">
                  <c:v>0.51444444444399995</c:v>
                </c:pt>
                <c:pt idx="47">
                  <c:v>0.19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'25 grams sail'!$U$1:$U$48</c:f>
              <c:strCache>
                <c:ptCount val="48"/>
                <c:pt idx="0">
                  <c:v>Trial 5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</c:strCache>
            </c:strRef>
          </c:cat>
          <c:val>
            <c:numRef>
              <c:f>'25 grams sail'!$X$1:$X$48</c:f>
              <c:numCache>
                <c:formatCode>General</c:formatCode>
                <c:ptCount val="48"/>
                <c:pt idx="1">
                  <c:v>0</c:v>
                </c:pt>
                <c:pt idx="2">
                  <c:v>6.1728395061699999E-4</c:v>
                </c:pt>
                <c:pt idx="3">
                  <c:v>4.4753086419800003E-3</c:v>
                </c:pt>
                <c:pt idx="4">
                  <c:v>2.0370370370400001E-2</c:v>
                </c:pt>
                <c:pt idx="5">
                  <c:v>7.0987654321000002E-2</c:v>
                </c:pt>
                <c:pt idx="6">
                  <c:v>0.19351851851900001</c:v>
                </c:pt>
                <c:pt idx="7">
                  <c:v>0.37376543209899998</c:v>
                </c:pt>
                <c:pt idx="8">
                  <c:v>0.51882716049400002</c:v>
                </c:pt>
                <c:pt idx="9">
                  <c:v>0.54166666666700003</c:v>
                </c:pt>
                <c:pt idx="10">
                  <c:v>0.50895061728400004</c:v>
                </c:pt>
                <c:pt idx="11">
                  <c:v>0.52129629629600005</c:v>
                </c:pt>
                <c:pt idx="12">
                  <c:v>0.55123456790100001</c:v>
                </c:pt>
                <c:pt idx="13">
                  <c:v>0.55771604938300001</c:v>
                </c:pt>
                <c:pt idx="14">
                  <c:v>0.53765432098800003</c:v>
                </c:pt>
                <c:pt idx="15">
                  <c:v>0.52932098765400004</c:v>
                </c:pt>
                <c:pt idx="16">
                  <c:v>0.53024691357999998</c:v>
                </c:pt>
                <c:pt idx="17">
                  <c:v>0.50030864197500002</c:v>
                </c:pt>
                <c:pt idx="18">
                  <c:v>0.472222222222</c:v>
                </c:pt>
                <c:pt idx="19">
                  <c:v>0.48302469135800002</c:v>
                </c:pt>
                <c:pt idx="20">
                  <c:v>0.49814814814800001</c:v>
                </c:pt>
                <c:pt idx="21">
                  <c:v>0.50802469135799999</c:v>
                </c:pt>
                <c:pt idx="22">
                  <c:v>0.50925925925899995</c:v>
                </c:pt>
                <c:pt idx="23">
                  <c:v>0.47160493827200001</c:v>
                </c:pt>
                <c:pt idx="24">
                  <c:v>0.47006172839499999</c:v>
                </c:pt>
                <c:pt idx="25">
                  <c:v>0.50061728395100002</c:v>
                </c:pt>
                <c:pt idx="26">
                  <c:v>0.48919753086399997</c:v>
                </c:pt>
                <c:pt idx="27">
                  <c:v>0.46790123456799998</c:v>
                </c:pt>
                <c:pt idx="28">
                  <c:v>0.47191358024699998</c:v>
                </c:pt>
                <c:pt idx="29">
                  <c:v>0.468518518519</c:v>
                </c:pt>
                <c:pt idx="30">
                  <c:v>0.44845679012299999</c:v>
                </c:pt>
                <c:pt idx="31">
                  <c:v>0.44104938271600003</c:v>
                </c:pt>
                <c:pt idx="32">
                  <c:v>0.412962962963</c:v>
                </c:pt>
                <c:pt idx="33">
                  <c:v>0.40154320987699998</c:v>
                </c:pt>
                <c:pt idx="34">
                  <c:v>0.43888888888900002</c:v>
                </c:pt>
                <c:pt idx="35">
                  <c:v>0.44907407407400002</c:v>
                </c:pt>
                <c:pt idx="36">
                  <c:v>0.42932098765400001</c:v>
                </c:pt>
                <c:pt idx="37">
                  <c:v>0.41882716049399998</c:v>
                </c:pt>
                <c:pt idx="38">
                  <c:v>0.41882716049399998</c:v>
                </c:pt>
                <c:pt idx="39">
                  <c:v>0.41975308641999998</c:v>
                </c:pt>
                <c:pt idx="40">
                  <c:v>0.38117283950600001</c:v>
                </c:pt>
                <c:pt idx="41">
                  <c:v>0.329938271605</c:v>
                </c:pt>
                <c:pt idx="42">
                  <c:v>0.27407407407399997</c:v>
                </c:pt>
                <c:pt idx="43">
                  <c:v>-0.125308641975</c:v>
                </c:pt>
                <c:pt idx="44">
                  <c:v>-1.2870370370399999</c:v>
                </c:pt>
                <c:pt idx="45">
                  <c:v>-3.3320987654300001</c:v>
                </c:pt>
                <c:pt idx="46">
                  <c:v>-4.8543209876500004</c:v>
                </c:pt>
                <c:pt idx="47">
                  <c:v>-4.1311728395099996</c:v>
                </c:pt>
              </c:numCache>
            </c:numRef>
          </c:val>
        </c:ser>
        <c:marker val="1"/>
        <c:axId val="170120704"/>
        <c:axId val="170122624"/>
      </c:lineChart>
      <c:catAx>
        <c:axId val="17012070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0122624"/>
        <c:crosses val="autoZero"/>
        <c:lblAlgn val="ctr"/>
        <c:lblOffset val="100"/>
      </c:catAx>
      <c:valAx>
        <c:axId val="17012262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012070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grams'!$A$1:$A$70</c:f>
              <c:strCache>
                <c:ptCount val="70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</c:strCache>
            </c:strRef>
          </c:cat>
          <c:val>
            <c:numRef>
              <c:f>'10 grams'!$B$1:$B$70</c:f>
              <c:numCache>
                <c:formatCode>General</c:formatCode>
                <c:ptCount val="70"/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5.0000000000000001E-3</c:v>
                </c:pt>
                <c:pt idx="7">
                  <c:v>7.0000000000000001E-3</c:v>
                </c:pt>
                <c:pt idx="8">
                  <c:v>0.01</c:v>
                </c:pt>
                <c:pt idx="9">
                  <c:v>1.4E-2</c:v>
                </c:pt>
                <c:pt idx="10">
                  <c:v>1.7999999999999999E-2</c:v>
                </c:pt>
                <c:pt idx="11">
                  <c:v>2.1999999999999999E-2</c:v>
                </c:pt>
                <c:pt idx="12">
                  <c:v>2.7E-2</c:v>
                </c:pt>
                <c:pt idx="13">
                  <c:v>3.2000000000000001E-2</c:v>
                </c:pt>
                <c:pt idx="14">
                  <c:v>3.7999999999999999E-2</c:v>
                </c:pt>
                <c:pt idx="15">
                  <c:v>4.3999999999999997E-2</c:v>
                </c:pt>
                <c:pt idx="16">
                  <c:v>5.0999999999999997E-2</c:v>
                </c:pt>
                <c:pt idx="17">
                  <c:v>5.8000000000000003E-2</c:v>
                </c:pt>
                <c:pt idx="18">
                  <c:v>6.6000000000000003E-2</c:v>
                </c:pt>
                <c:pt idx="19">
                  <c:v>7.3999999999999996E-2</c:v>
                </c:pt>
                <c:pt idx="20">
                  <c:v>8.3000000000000004E-2</c:v>
                </c:pt>
                <c:pt idx="21">
                  <c:v>9.0999999999999998E-2</c:v>
                </c:pt>
                <c:pt idx="22">
                  <c:v>0.10100000000000001</c:v>
                </c:pt>
                <c:pt idx="23">
                  <c:v>0.111</c:v>
                </c:pt>
                <c:pt idx="24">
                  <c:v>0.122</c:v>
                </c:pt>
                <c:pt idx="25">
                  <c:v>0.13200000000000001</c:v>
                </c:pt>
                <c:pt idx="26">
                  <c:v>0.14399999999999999</c:v>
                </c:pt>
                <c:pt idx="27">
                  <c:v>0.156</c:v>
                </c:pt>
                <c:pt idx="28">
                  <c:v>0.16800000000000001</c:v>
                </c:pt>
                <c:pt idx="29">
                  <c:v>0.18099999999999999</c:v>
                </c:pt>
                <c:pt idx="30">
                  <c:v>0.19400000000000001</c:v>
                </c:pt>
                <c:pt idx="31">
                  <c:v>0.20799999999999999</c:v>
                </c:pt>
                <c:pt idx="32">
                  <c:v>0.223</c:v>
                </c:pt>
                <c:pt idx="33">
                  <c:v>0.23699999999999999</c:v>
                </c:pt>
                <c:pt idx="34">
                  <c:v>0.252</c:v>
                </c:pt>
                <c:pt idx="35">
                  <c:v>0.26800000000000002</c:v>
                </c:pt>
                <c:pt idx="36">
                  <c:v>0.28399999999999997</c:v>
                </c:pt>
                <c:pt idx="37">
                  <c:v>0.30099999999999999</c:v>
                </c:pt>
                <c:pt idx="38">
                  <c:v>0.318</c:v>
                </c:pt>
                <c:pt idx="39">
                  <c:v>0.33500000000000002</c:v>
                </c:pt>
                <c:pt idx="40">
                  <c:v>0.35299999999999998</c:v>
                </c:pt>
                <c:pt idx="41">
                  <c:v>0.371</c:v>
                </c:pt>
                <c:pt idx="42">
                  <c:v>0.39100000000000001</c:v>
                </c:pt>
                <c:pt idx="43">
                  <c:v>0.41</c:v>
                </c:pt>
                <c:pt idx="44">
                  <c:v>0.43</c:v>
                </c:pt>
                <c:pt idx="45">
                  <c:v>0.45</c:v>
                </c:pt>
                <c:pt idx="46">
                  <c:v>0.47099999999999997</c:v>
                </c:pt>
                <c:pt idx="47">
                  <c:v>0.49199999999999999</c:v>
                </c:pt>
                <c:pt idx="48">
                  <c:v>0.51400000000000001</c:v>
                </c:pt>
                <c:pt idx="49">
                  <c:v>0.53500000000000003</c:v>
                </c:pt>
                <c:pt idx="50">
                  <c:v>0.55800000000000005</c:v>
                </c:pt>
                <c:pt idx="51">
                  <c:v>0.58099999999999996</c:v>
                </c:pt>
                <c:pt idx="52">
                  <c:v>0.60399999999999998</c:v>
                </c:pt>
                <c:pt idx="53">
                  <c:v>0.628</c:v>
                </c:pt>
                <c:pt idx="54">
                  <c:v>0.65300000000000002</c:v>
                </c:pt>
                <c:pt idx="55">
                  <c:v>0.67800000000000005</c:v>
                </c:pt>
                <c:pt idx="56">
                  <c:v>0.70299999999999996</c:v>
                </c:pt>
                <c:pt idx="57">
                  <c:v>0.72799999999999998</c:v>
                </c:pt>
                <c:pt idx="58">
                  <c:v>0.755</c:v>
                </c:pt>
                <c:pt idx="59">
                  <c:v>0.78100000000000003</c:v>
                </c:pt>
                <c:pt idx="60">
                  <c:v>0.80800000000000005</c:v>
                </c:pt>
                <c:pt idx="61">
                  <c:v>0.83499999999999996</c:v>
                </c:pt>
                <c:pt idx="62">
                  <c:v>0.86299999999999999</c:v>
                </c:pt>
                <c:pt idx="63">
                  <c:v>0.89200000000000002</c:v>
                </c:pt>
                <c:pt idx="64">
                  <c:v>0.92</c:v>
                </c:pt>
                <c:pt idx="65">
                  <c:v>0.95</c:v>
                </c:pt>
                <c:pt idx="66">
                  <c:v>0.97899999999999998</c:v>
                </c:pt>
                <c:pt idx="67">
                  <c:v>0.98499999999999999</c:v>
                </c:pt>
                <c:pt idx="68">
                  <c:v>0.98599999999999999</c:v>
                </c:pt>
                <c:pt idx="69">
                  <c:v>0.98699999999999999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grams'!$A$1:$A$70</c:f>
              <c:strCache>
                <c:ptCount val="70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</c:strCache>
            </c:strRef>
          </c:cat>
          <c:val>
            <c:numRef>
              <c:f>'10 grams'!$C$1:$C$70</c:f>
              <c:numCache>
                <c:formatCode>General</c:formatCode>
                <c:ptCount val="70"/>
                <c:pt idx="1">
                  <c:v>0</c:v>
                </c:pt>
                <c:pt idx="2">
                  <c:v>0.02</c:v>
                </c:pt>
                <c:pt idx="3">
                  <c:v>2.0833333333300001E-2</c:v>
                </c:pt>
                <c:pt idx="4">
                  <c:v>2.3E-2</c:v>
                </c:pt>
                <c:pt idx="5">
                  <c:v>3.0555555555600002E-2</c:v>
                </c:pt>
                <c:pt idx="6">
                  <c:v>4.0555555555599997E-2</c:v>
                </c:pt>
                <c:pt idx="7">
                  <c:v>5.22222222222E-2</c:v>
                </c:pt>
                <c:pt idx="8">
                  <c:v>6.7222222222200007E-2</c:v>
                </c:pt>
                <c:pt idx="9">
                  <c:v>7.7222222222200002E-2</c:v>
                </c:pt>
                <c:pt idx="10">
                  <c:v>8.2222222222200006E-2</c:v>
                </c:pt>
                <c:pt idx="11">
                  <c:v>9.0555555555600006E-2</c:v>
                </c:pt>
                <c:pt idx="12">
                  <c:v>0.1</c:v>
                </c:pt>
                <c:pt idx="13">
                  <c:v>0.11</c:v>
                </c:pt>
                <c:pt idx="14">
                  <c:v>0.12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0.15944444444399999</c:v>
                </c:pt>
                <c:pt idx="19">
                  <c:v>0.16777777777799999</c:v>
                </c:pt>
                <c:pt idx="20">
                  <c:v>0.17277777777799999</c:v>
                </c:pt>
                <c:pt idx="21">
                  <c:v>0.182777777778</c:v>
                </c:pt>
                <c:pt idx="22">
                  <c:v>0.197222222222</c:v>
                </c:pt>
                <c:pt idx="23">
                  <c:v>0.20722222222200001</c:v>
                </c:pt>
                <c:pt idx="24">
                  <c:v>0.212777777778</c:v>
                </c:pt>
                <c:pt idx="25">
                  <c:v>0.222222222222</c:v>
                </c:pt>
                <c:pt idx="26">
                  <c:v>0.235555555556</c:v>
                </c:pt>
                <c:pt idx="27">
                  <c:v>0.24166666666700001</c:v>
                </c:pt>
                <c:pt idx="28">
                  <c:v>0.25055555555600001</c:v>
                </c:pt>
                <c:pt idx="29">
                  <c:v>0.26055555555600002</c:v>
                </c:pt>
                <c:pt idx="30">
                  <c:v>0.27166666666700001</c:v>
                </c:pt>
                <c:pt idx="31">
                  <c:v>0.28499999999999998</c:v>
                </c:pt>
                <c:pt idx="32">
                  <c:v>0.28999999999999998</c:v>
                </c:pt>
                <c:pt idx="33">
                  <c:v>0.29499999999999998</c:v>
                </c:pt>
                <c:pt idx="34">
                  <c:v>0.308333333333</c:v>
                </c:pt>
                <c:pt idx="35">
                  <c:v>0.319444444444</c:v>
                </c:pt>
                <c:pt idx="36">
                  <c:v>0.32944444444400001</c:v>
                </c:pt>
                <c:pt idx="37">
                  <c:v>0.337777777778</c:v>
                </c:pt>
                <c:pt idx="38">
                  <c:v>0.34222222222199999</c:v>
                </c:pt>
                <c:pt idx="39">
                  <c:v>0.35111111111100002</c:v>
                </c:pt>
                <c:pt idx="40">
                  <c:v>0.36222222222200001</c:v>
                </c:pt>
                <c:pt idx="41">
                  <c:v>0.37722222222200003</c:v>
                </c:pt>
                <c:pt idx="42">
                  <c:v>0.38722222222199998</c:v>
                </c:pt>
                <c:pt idx="43">
                  <c:v>0.39222222222199998</c:v>
                </c:pt>
                <c:pt idx="44">
                  <c:v>0.40055555555599998</c:v>
                </c:pt>
                <c:pt idx="45">
                  <c:v>0.41</c:v>
                </c:pt>
                <c:pt idx="46">
                  <c:v>0.41944444444399998</c:v>
                </c:pt>
                <c:pt idx="47">
                  <c:v>0.42777777777800002</c:v>
                </c:pt>
                <c:pt idx="48">
                  <c:v>0.43277777777799997</c:v>
                </c:pt>
                <c:pt idx="49">
                  <c:v>0.44222222222200003</c:v>
                </c:pt>
                <c:pt idx="50">
                  <c:v>0.45555555555600002</c:v>
                </c:pt>
                <c:pt idx="51">
                  <c:v>0.46222222222199999</c:v>
                </c:pt>
                <c:pt idx="52">
                  <c:v>0.47277777777800001</c:v>
                </c:pt>
                <c:pt idx="53">
                  <c:v>0.48722222222200001</c:v>
                </c:pt>
                <c:pt idx="54">
                  <c:v>0.49666666666699999</c:v>
                </c:pt>
                <c:pt idx="55">
                  <c:v>0.50055555555599995</c:v>
                </c:pt>
                <c:pt idx="56">
                  <c:v>0.505</c:v>
                </c:pt>
                <c:pt idx="57">
                  <c:v>0.51777777777800005</c:v>
                </c:pt>
                <c:pt idx="58">
                  <c:v>0.52722222222199999</c:v>
                </c:pt>
                <c:pt idx="59">
                  <c:v>0.532222222222</c:v>
                </c:pt>
                <c:pt idx="60">
                  <c:v>0.54111111111099996</c:v>
                </c:pt>
                <c:pt idx="61">
                  <c:v>0.55166666666700004</c:v>
                </c:pt>
                <c:pt idx="62">
                  <c:v>0.56555555555600001</c:v>
                </c:pt>
                <c:pt idx="63">
                  <c:v>0.57166666666699995</c:v>
                </c:pt>
                <c:pt idx="64">
                  <c:v>0.56666666666700005</c:v>
                </c:pt>
                <c:pt idx="65">
                  <c:v>0.51833333333300002</c:v>
                </c:pt>
                <c:pt idx="66">
                  <c:v>0.337777777778</c:v>
                </c:pt>
                <c:pt idx="67">
                  <c:v>0.133888888889</c:v>
                </c:pt>
                <c:pt idx="68">
                  <c:v>4.3888888888900003E-2</c:v>
                </c:pt>
                <c:pt idx="69">
                  <c:v>1.27777777778E-2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grams'!$A$1:$A$70</c:f>
              <c:strCache>
                <c:ptCount val="70"/>
                <c:pt idx="0">
                  <c:v>Trial 1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</c:strCache>
            </c:strRef>
          </c:cat>
          <c:val>
            <c:numRef>
              <c:f>'10 grams'!$D$1:$D$70</c:f>
              <c:numCache>
                <c:formatCode>General</c:formatCode>
                <c:ptCount val="70"/>
                <c:pt idx="1">
                  <c:v>0</c:v>
                </c:pt>
                <c:pt idx="2">
                  <c:v>3.0061728395100001E-2</c:v>
                </c:pt>
                <c:pt idx="3">
                  <c:v>5.5586419753099997E-2</c:v>
                </c:pt>
                <c:pt idx="4">
                  <c:v>0.10435185185199999</c:v>
                </c:pt>
                <c:pt idx="5">
                  <c:v>0.16632716049400001</c:v>
                </c:pt>
                <c:pt idx="6">
                  <c:v>0.213364197531</c:v>
                </c:pt>
                <c:pt idx="7">
                  <c:v>0.24401234567899999</c:v>
                </c:pt>
                <c:pt idx="8">
                  <c:v>0.22777777777800001</c:v>
                </c:pt>
                <c:pt idx="9">
                  <c:v>0.17191358024699999</c:v>
                </c:pt>
                <c:pt idx="10">
                  <c:v>0.15339506172799999</c:v>
                </c:pt>
                <c:pt idx="11">
                  <c:v>0.17283950617300001</c:v>
                </c:pt>
                <c:pt idx="12">
                  <c:v>0.18950617283999999</c:v>
                </c:pt>
                <c:pt idx="13">
                  <c:v>0.197839506173</c:v>
                </c:pt>
                <c:pt idx="14">
                  <c:v>0.19969135802499999</c:v>
                </c:pt>
                <c:pt idx="15">
                  <c:v>0.19969135802499999</c:v>
                </c:pt>
                <c:pt idx="16">
                  <c:v>0.197839506173</c:v>
                </c:pt>
                <c:pt idx="17">
                  <c:v>0.18950617283999999</c:v>
                </c:pt>
                <c:pt idx="18">
                  <c:v>0.17283950617300001</c:v>
                </c:pt>
                <c:pt idx="19">
                  <c:v>0.153086419753</c:v>
                </c:pt>
                <c:pt idx="20">
                  <c:v>0.16975308642</c:v>
                </c:pt>
                <c:pt idx="21">
                  <c:v>0.21759259259300001</c:v>
                </c:pt>
                <c:pt idx="22">
                  <c:v>0.219135802469</c:v>
                </c:pt>
                <c:pt idx="23">
                  <c:v>0.17839506172799999</c:v>
                </c:pt>
                <c:pt idx="24">
                  <c:v>0.17160493827199999</c:v>
                </c:pt>
                <c:pt idx="25">
                  <c:v>0.200925925926</c:v>
                </c:pt>
                <c:pt idx="26">
                  <c:v>0.18981481481500001</c:v>
                </c:pt>
                <c:pt idx="27">
                  <c:v>0.17160493827199999</c:v>
                </c:pt>
                <c:pt idx="28">
                  <c:v>0.18950617283999999</c:v>
                </c:pt>
                <c:pt idx="29">
                  <c:v>0.208024691358</c:v>
                </c:pt>
                <c:pt idx="30">
                  <c:v>0.21759259259300001</c:v>
                </c:pt>
                <c:pt idx="31">
                  <c:v>0.18117283950599999</c:v>
                </c:pt>
                <c:pt idx="32">
                  <c:v>0.14382716049399999</c:v>
                </c:pt>
                <c:pt idx="33">
                  <c:v>0.18117283950599999</c:v>
                </c:pt>
                <c:pt idx="34">
                  <c:v>0.21728395061700001</c:v>
                </c:pt>
                <c:pt idx="35">
                  <c:v>0.20586419753099999</c:v>
                </c:pt>
                <c:pt idx="36">
                  <c:v>0.17932098765400001</c:v>
                </c:pt>
                <c:pt idx="37">
                  <c:v>0.146604938272</c:v>
                </c:pt>
                <c:pt idx="38">
                  <c:v>0.15339506172799999</c:v>
                </c:pt>
                <c:pt idx="39">
                  <c:v>0.197839506173</c:v>
                </c:pt>
                <c:pt idx="40">
                  <c:v>0.235802469136</c:v>
                </c:pt>
                <c:pt idx="41">
                  <c:v>0.225925925926</c:v>
                </c:pt>
                <c:pt idx="42">
                  <c:v>0.17160493827199999</c:v>
                </c:pt>
                <c:pt idx="43">
                  <c:v>0.153086419753</c:v>
                </c:pt>
                <c:pt idx="44">
                  <c:v>0.170679012346</c:v>
                </c:pt>
                <c:pt idx="45">
                  <c:v>0.17901234567900001</c:v>
                </c:pt>
                <c:pt idx="46">
                  <c:v>0.17037037037</c:v>
                </c:pt>
                <c:pt idx="47">
                  <c:v>0.15092592592599999</c:v>
                </c:pt>
                <c:pt idx="48">
                  <c:v>0.16141975308600001</c:v>
                </c:pt>
                <c:pt idx="49">
                  <c:v>0.200925925926</c:v>
                </c:pt>
                <c:pt idx="50">
                  <c:v>0.19969135802499999</c:v>
                </c:pt>
                <c:pt idx="51">
                  <c:v>0.19660493827200001</c:v>
                </c:pt>
                <c:pt idx="52">
                  <c:v>0.225925925926</c:v>
                </c:pt>
                <c:pt idx="53">
                  <c:v>0.21080246913600001</c:v>
                </c:pt>
                <c:pt idx="54">
                  <c:v>0.15123456790100001</c:v>
                </c:pt>
                <c:pt idx="55">
                  <c:v>0.122839506173</c:v>
                </c:pt>
                <c:pt idx="56">
                  <c:v>0.16203703703700001</c:v>
                </c:pt>
                <c:pt idx="57">
                  <c:v>0.18858024691399999</c:v>
                </c:pt>
                <c:pt idx="58">
                  <c:v>0.16080246913599999</c:v>
                </c:pt>
                <c:pt idx="59">
                  <c:v>0.159567901235</c:v>
                </c:pt>
                <c:pt idx="60">
                  <c:v>0.191049382716</c:v>
                </c:pt>
                <c:pt idx="61">
                  <c:v>0.20987654320999999</c:v>
                </c:pt>
                <c:pt idx="62">
                  <c:v>0.13487654321000001</c:v>
                </c:pt>
                <c:pt idx="63">
                  <c:v>-0.162962962963</c:v>
                </c:pt>
                <c:pt idx="64">
                  <c:v>-0.87839506172799997</c:v>
                </c:pt>
                <c:pt idx="65">
                  <c:v>-2.1638888888899999</c:v>
                </c:pt>
                <c:pt idx="66">
                  <c:v>-3.1040123456800002</c:v>
                </c:pt>
                <c:pt idx="67">
                  <c:v>-2.6253086419799998</c:v>
                </c:pt>
                <c:pt idx="68">
                  <c:v>-1.4515432098800001</c:v>
                </c:pt>
                <c:pt idx="69">
                  <c:v>-0.61543209876500005</c:v>
                </c:pt>
              </c:numCache>
            </c:numRef>
          </c:val>
        </c:ser>
        <c:marker val="1"/>
        <c:axId val="165929344"/>
        <c:axId val="165931264"/>
      </c:lineChart>
      <c:catAx>
        <c:axId val="16592934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931264"/>
        <c:crosses val="autoZero"/>
        <c:lblAlgn val="ctr"/>
        <c:lblOffset val="100"/>
      </c:catAx>
      <c:valAx>
        <c:axId val="16593126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5929344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grams'!$F$1:$F$76</c:f>
              <c:strCache>
                <c:ptCount val="76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</c:strCache>
            </c:strRef>
          </c:cat>
          <c:val>
            <c:numRef>
              <c:f>'10 grams'!$G$1:$G$76</c:f>
              <c:numCache>
                <c:formatCode>General</c:formatCode>
                <c:ptCount val="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3.0000000000000001E-3</c:v>
                </c:pt>
                <c:pt idx="12">
                  <c:v>5.0000000000000001E-3</c:v>
                </c:pt>
                <c:pt idx="13">
                  <c:v>7.0000000000000001E-3</c:v>
                </c:pt>
                <c:pt idx="14">
                  <c:v>0.01</c:v>
                </c:pt>
                <c:pt idx="15">
                  <c:v>1.2999999999999999E-2</c:v>
                </c:pt>
                <c:pt idx="16">
                  <c:v>1.7000000000000001E-2</c:v>
                </c:pt>
                <c:pt idx="17">
                  <c:v>2.1000000000000001E-2</c:v>
                </c:pt>
                <c:pt idx="18">
                  <c:v>2.7E-2</c:v>
                </c:pt>
                <c:pt idx="19">
                  <c:v>3.2000000000000001E-2</c:v>
                </c:pt>
                <c:pt idx="20">
                  <c:v>3.6999999999999998E-2</c:v>
                </c:pt>
                <c:pt idx="21">
                  <c:v>4.3999999999999997E-2</c:v>
                </c:pt>
                <c:pt idx="22">
                  <c:v>5.0999999999999997E-2</c:v>
                </c:pt>
                <c:pt idx="23">
                  <c:v>5.8000000000000003E-2</c:v>
                </c:pt>
                <c:pt idx="24">
                  <c:v>6.5000000000000002E-2</c:v>
                </c:pt>
                <c:pt idx="25">
                  <c:v>7.3999999999999996E-2</c:v>
                </c:pt>
                <c:pt idx="26">
                  <c:v>8.2000000000000003E-2</c:v>
                </c:pt>
                <c:pt idx="27">
                  <c:v>9.1999999999999998E-2</c:v>
                </c:pt>
                <c:pt idx="28">
                  <c:v>0.10100000000000001</c:v>
                </c:pt>
                <c:pt idx="29">
                  <c:v>0.111</c:v>
                </c:pt>
                <c:pt idx="30">
                  <c:v>0.121</c:v>
                </c:pt>
                <c:pt idx="31">
                  <c:v>0.13200000000000001</c:v>
                </c:pt>
                <c:pt idx="32">
                  <c:v>0.14399999999999999</c:v>
                </c:pt>
                <c:pt idx="33">
                  <c:v>0.156</c:v>
                </c:pt>
                <c:pt idx="34">
                  <c:v>0.16800000000000001</c:v>
                </c:pt>
                <c:pt idx="35">
                  <c:v>0.18099999999999999</c:v>
                </c:pt>
                <c:pt idx="36">
                  <c:v>0.19500000000000001</c:v>
                </c:pt>
                <c:pt idx="37">
                  <c:v>0.20799999999999999</c:v>
                </c:pt>
                <c:pt idx="38">
                  <c:v>0.223</c:v>
                </c:pt>
                <c:pt idx="39">
                  <c:v>0.23699999999999999</c:v>
                </c:pt>
                <c:pt idx="40">
                  <c:v>0.253</c:v>
                </c:pt>
                <c:pt idx="41">
                  <c:v>0.26800000000000002</c:v>
                </c:pt>
                <c:pt idx="42">
                  <c:v>0.28499999999999998</c:v>
                </c:pt>
                <c:pt idx="43">
                  <c:v>0.30099999999999999</c:v>
                </c:pt>
                <c:pt idx="44">
                  <c:v>0.31900000000000001</c:v>
                </c:pt>
                <c:pt idx="45">
                  <c:v>0.33600000000000002</c:v>
                </c:pt>
                <c:pt idx="46">
                  <c:v>0.35399999999999998</c:v>
                </c:pt>
                <c:pt idx="47">
                  <c:v>0.373</c:v>
                </c:pt>
                <c:pt idx="48">
                  <c:v>0.39200000000000002</c:v>
                </c:pt>
                <c:pt idx="49">
                  <c:v>0.41099999999999998</c:v>
                </c:pt>
                <c:pt idx="50">
                  <c:v>0.43099999999999999</c:v>
                </c:pt>
                <c:pt idx="51">
                  <c:v>0.45200000000000001</c:v>
                </c:pt>
                <c:pt idx="52">
                  <c:v>0.47199999999999998</c:v>
                </c:pt>
                <c:pt idx="53">
                  <c:v>0.49299999999999999</c:v>
                </c:pt>
                <c:pt idx="54">
                  <c:v>0.51500000000000001</c:v>
                </c:pt>
                <c:pt idx="55">
                  <c:v>0.53700000000000003</c:v>
                </c:pt>
                <c:pt idx="56">
                  <c:v>0.56000000000000005</c:v>
                </c:pt>
                <c:pt idx="57">
                  <c:v>0.58299999999999996</c:v>
                </c:pt>
                <c:pt idx="58">
                  <c:v>0.60699999999999998</c:v>
                </c:pt>
                <c:pt idx="59">
                  <c:v>0.63100000000000001</c:v>
                </c:pt>
                <c:pt idx="60">
                  <c:v>0.65600000000000003</c:v>
                </c:pt>
                <c:pt idx="61">
                  <c:v>0.68</c:v>
                </c:pt>
                <c:pt idx="62">
                  <c:v>0.70599999999999996</c:v>
                </c:pt>
                <c:pt idx="63">
                  <c:v>0.73199999999999998</c:v>
                </c:pt>
                <c:pt idx="64">
                  <c:v>0.75800000000000001</c:v>
                </c:pt>
                <c:pt idx="65">
                  <c:v>0.78500000000000003</c:v>
                </c:pt>
                <c:pt idx="66">
                  <c:v>0.81200000000000006</c:v>
                </c:pt>
                <c:pt idx="67">
                  <c:v>0.84</c:v>
                </c:pt>
                <c:pt idx="68">
                  <c:v>0.86799999999999999</c:v>
                </c:pt>
                <c:pt idx="69">
                  <c:v>0.89600000000000002</c:v>
                </c:pt>
                <c:pt idx="70">
                  <c:v>0.92500000000000004</c:v>
                </c:pt>
                <c:pt idx="71">
                  <c:v>0.95499999999999996</c:v>
                </c:pt>
                <c:pt idx="72">
                  <c:v>0.98399999999999999</c:v>
                </c:pt>
                <c:pt idx="73">
                  <c:v>0.98599999999999999</c:v>
                </c:pt>
                <c:pt idx="74">
                  <c:v>0.98699999999999999</c:v>
                </c:pt>
                <c:pt idx="75">
                  <c:v>0.98799999999999999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grams'!$F$1:$F$76</c:f>
              <c:strCache>
                <c:ptCount val="76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</c:strCache>
            </c:strRef>
          </c:cat>
          <c:val>
            <c:numRef>
              <c:f>'10 grams'!$H$1:$H$76</c:f>
              <c:numCache>
                <c:formatCode>General</c:formatCode>
                <c:ptCount val="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5.5555555555599997E-4</c:v>
                </c:pt>
                <c:pt idx="8">
                  <c:v>3.3333333333299998E-3</c:v>
                </c:pt>
                <c:pt idx="9">
                  <c:v>1.27777777778E-2</c:v>
                </c:pt>
                <c:pt idx="10">
                  <c:v>2.7222222222199999E-2</c:v>
                </c:pt>
                <c:pt idx="11">
                  <c:v>3.7222222222200001E-2</c:v>
                </c:pt>
                <c:pt idx="12">
                  <c:v>4.2222222222199998E-2</c:v>
                </c:pt>
                <c:pt idx="13">
                  <c:v>5.0555555555599999E-2</c:v>
                </c:pt>
                <c:pt idx="14">
                  <c:v>0.06</c:v>
                </c:pt>
                <c:pt idx="15">
                  <c:v>7.0555555555600002E-2</c:v>
                </c:pt>
                <c:pt idx="16">
                  <c:v>8.2222222222200006E-2</c:v>
                </c:pt>
                <c:pt idx="17">
                  <c:v>9.6666666666699999E-2</c:v>
                </c:pt>
                <c:pt idx="18">
                  <c:v>0.10555555555600001</c:v>
                </c:pt>
                <c:pt idx="19">
                  <c:v>0.10722222222199999</c:v>
                </c:pt>
                <c:pt idx="20">
                  <c:v>0.120555555556</c:v>
                </c:pt>
                <c:pt idx="21">
                  <c:v>0.134444444444</c:v>
                </c:pt>
                <c:pt idx="22">
                  <c:v>0.14000000000000001</c:v>
                </c:pt>
                <c:pt idx="23">
                  <c:v>0.14499999999999999</c:v>
                </c:pt>
                <c:pt idx="24">
                  <c:v>0.15833333333300001</c:v>
                </c:pt>
                <c:pt idx="25">
                  <c:v>0.169444444444</c:v>
                </c:pt>
                <c:pt idx="26">
                  <c:v>0.17944444444400001</c:v>
                </c:pt>
                <c:pt idx="27">
                  <c:v>0.187777777778</c:v>
                </c:pt>
                <c:pt idx="28">
                  <c:v>0.192222222222</c:v>
                </c:pt>
                <c:pt idx="29">
                  <c:v>0.201111111111</c:v>
                </c:pt>
                <c:pt idx="30">
                  <c:v>0.21222222222199999</c:v>
                </c:pt>
                <c:pt idx="31">
                  <c:v>0.227222222222</c:v>
                </c:pt>
                <c:pt idx="32">
                  <c:v>0.23722222222200001</c:v>
                </c:pt>
                <c:pt idx="33">
                  <c:v>0.242777777778</c:v>
                </c:pt>
                <c:pt idx="34">
                  <c:v>0.25222222222200003</c:v>
                </c:pt>
                <c:pt idx="35">
                  <c:v>0.26555555555600002</c:v>
                </c:pt>
                <c:pt idx="36">
                  <c:v>0.27166666666700001</c:v>
                </c:pt>
                <c:pt idx="37">
                  <c:v>0.28055555555599998</c:v>
                </c:pt>
                <c:pt idx="38">
                  <c:v>0.28999999999999998</c:v>
                </c:pt>
                <c:pt idx="39">
                  <c:v>0.3</c:v>
                </c:pt>
                <c:pt idx="40">
                  <c:v>0.31</c:v>
                </c:pt>
                <c:pt idx="41">
                  <c:v>0.32</c:v>
                </c:pt>
                <c:pt idx="42">
                  <c:v>0.33</c:v>
                </c:pt>
                <c:pt idx="43">
                  <c:v>0.33944444444400002</c:v>
                </c:pt>
                <c:pt idx="44">
                  <c:v>0.34833333333299998</c:v>
                </c:pt>
                <c:pt idx="45">
                  <c:v>0.35444444444399997</c:v>
                </c:pt>
                <c:pt idx="46">
                  <c:v>0.36777777777800003</c:v>
                </c:pt>
                <c:pt idx="47">
                  <c:v>0.37722222222200003</c:v>
                </c:pt>
                <c:pt idx="48">
                  <c:v>0.38277777777799998</c:v>
                </c:pt>
                <c:pt idx="49">
                  <c:v>0.39222222222199998</c:v>
                </c:pt>
                <c:pt idx="50">
                  <c:v>0.40500000000000003</c:v>
                </c:pt>
                <c:pt idx="51">
                  <c:v>0.41</c:v>
                </c:pt>
                <c:pt idx="52">
                  <c:v>0.41499999999999998</c:v>
                </c:pt>
                <c:pt idx="53">
                  <c:v>0.428333333333</c:v>
                </c:pt>
                <c:pt idx="54">
                  <c:v>0.43944444444399999</c:v>
                </c:pt>
                <c:pt idx="55">
                  <c:v>0.45</c:v>
                </c:pt>
                <c:pt idx="56">
                  <c:v>0.46</c:v>
                </c:pt>
                <c:pt idx="57">
                  <c:v>0.47</c:v>
                </c:pt>
                <c:pt idx="58">
                  <c:v>0.47944444444399997</c:v>
                </c:pt>
                <c:pt idx="59">
                  <c:v>0.48777777777800002</c:v>
                </c:pt>
                <c:pt idx="60">
                  <c:v>0.49277777777800003</c:v>
                </c:pt>
                <c:pt idx="61">
                  <c:v>0.50222222222199997</c:v>
                </c:pt>
                <c:pt idx="62">
                  <c:v>0.51555555555599997</c:v>
                </c:pt>
                <c:pt idx="63">
                  <c:v>0.52166666666700001</c:v>
                </c:pt>
                <c:pt idx="64">
                  <c:v>0.53055555555599998</c:v>
                </c:pt>
                <c:pt idx="65">
                  <c:v>0.54</c:v>
                </c:pt>
                <c:pt idx="66">
                  <c:v>0.54944444444399998</c:v>
                </c:pt>
                <c:pt idx="67">
                  <c:v>0.55777777777799997</c:v>
                </c:pt>
                <c:pt idx="68">
                  <c:v>0.56277777777799998</c:v>
                </c:pt>
                <c:pt idx="69">
                  <c:v>0.57222222222200003</c:v>
                </c:pt>
                <c:pt idx="70">
                  <c:v>0.569444444444</c:v>
                </c:pt>
                <c:pt idx="71">
                  <c:v>0.51111111111100005</c:v>
                </c:pt>
                <c:pt idx="72">
                  <c:v>0.30944444444399999</c:v>
                </c:pt>
                <c:pt idx="73">
                  <c:v>0.105</c:v>
                </c:pt>
                <c:pt idx="74">
                  <c:v>3.5000000000000003E-2</c:v>
                </c:pt>
                <c:pt idx="75">
                  <c:v>1.0555555555599999E-2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grams'!$F$1:$F$76</c:f>
              <c:strCache>
                <c:ptCount val="76"/>
                <c:pt idx="0">
                  <c:v>Trial 2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  <c:pt idx="75">
                  <c:v>3.65</c:v>
                </c:pt>
              </c:strCache>
            </c:strRef>
          </c:cat>
          <c:val>
            <c:numRef>
              <c:f>'10 grams'!$I$1:$I$76</c:f>
              <c:numCache>
                <c:formatCode>General</c:formatCode>
                <c:ptCount val="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3.7037037036999999E-4</c:v>
                </c:pt>
                <c:pt idx="5">
                  <c:v>2.7777777777800001E-3</c:v>
                </c:pt>
                <c:pt idx="6">
                  <c:v>1.54320987654E-2</c:v>
                </c:pt>
                <c:pt idx="7">
                  <c:v>5.3086419753100002E-2</c:v>
                </c:pt>
                <c:pt idx="8">
                  <c:v>0.12716049382700001</c:v>
                </c:pt>
                <c:pt idx="9">
                  <c:v>0.20401234567900001</c:v>
                </c:pt>
                <c:pt idx="10">
                  <c:v>0.214814814815</c:v>
                </c:pt>
                <c:pt idx="11">
                  <c:v>0.169444444444</c:v>
                </c:pt>
                <c:pt idx="12">
                  <c:v>0.15339506172799999</c:v>
                </c:pt>
                <c:pt idx="13">
                  <c:v>0.17499999999999999</c:v>
                </c:pt>
                <c:pt idx="14">
                  <c:v>0.19969135802499999</c:v>
                </c:pt>
                <c:pt idx="15">
                  <c:v>0.22314814814799999</c:v>
                </c:pt>
                <c:pt idx="16">
                  <c:v>0.23796296296300001</c:v>
                </c:pt>
                <c:pt idx="17">
                  <c:v>0.211419753086</c:v>
                </c:pt>
                <c:pt idx="18">
                  <c:v>0.152160493827</c:v>
                </c:pt>
                <c:pt idx="19">
                  <c:v>0.170061728395</c:v>
                </c:pt>
                <c:pt idx="20">
                  <c:v>0.22037037037000001</c:v>
                </c:pt>
                <c:pt idx="21">
                  <c:v>0.18950617283999999</c:v>
                </c:pt>
                <c:pt idx="22">
                  <c:v>0.15030864197499999</c:v>
                </c:pt>
                <c:pt idx="23">
                  <c:v>0.18271604938300001</c:v>
                </c:pt>
                <c:pt idx="24">
                  <c:v>0.21759259259300001</c:v>
                </c:pt>
                <c:pt idx="25">
                  <c:v>0.20586419753099999</c:v>
                </c:pt>
                <c:pt idx="26">
                  <c:v>0.17932098765400001</c:v>
                </c:pt>
                <c:pt idx="27">
                  <c:v>0.146604938272</c:v>
                </c:pt>
                <c:pt idx="28">
                  <c:v>0.15339506172799999</c:v>
                </c:pt>
                <c:pt idx="29">
                  <c:v>0.197839506173</c:v>
                </c:pt>
                <c:pt idx="30">
                  <c:v>0.236111111111</c:v>
                </c:pt>
                <c:pt idx="31">
                  <c:v>0.22777777777800001</c:v>
                </c:pt>
                <c:pt idx="32">
                  <c:v>0.18024691358</c:v>
                </c:pt>
                <c:pt idx="33">
                  <c:v>0.17191358024699999</c:v>
                </c:pt>
                <c:pt idx="34">
                  <c:v>0.200925925926</c:v>
                </c:pt>
                <c:pt idx="35">
                  <c:v>0.18950617283999999</c:v>
                </c:pt>
                <c:pt idx="36">
                  <c:v>0.16975308642</c:v>
                </c:pt>
                <c:pt idx="37">
                  <c:v>0.18117283950599999</c:v>
                </c:pt>
                <c:pt idx="38">
                  <c:v>0.19135802469099999</c:v>
                </c:pt>
                <c:pt idx="39">
                  <c:v>0.198148148148</c:v>
                </c:pt>
                <c:pt idx="40">
                  <c:v>0.19938271604899999</c:v>
                </c:pt>
                <c:pt idx="41">
                  <c:v>0.198148148148</c:v>
                </c:pt>
                <c:pt idx="42">
                  <c:v>0.19135802469099999</c:v>
                </c:pt>
                <c:pt idx="43">
                  <c:v>0.18117283950599999</c:v>
                </c:pt>
                <c:pt idx="44">
                  <c:v>0.16975308642</c:v>
                </c:pt>
                <c:pt idx="45">
                  <c:v>0.18950617283999999</c:v>
                </c:pt>
                <c:pt idx="46">
                  <c:v>0.20061728395100001</c:v>
                </c:pt>
                <c:pt idx="47">
                  <c:v>0.169444444444</c:v>
                </c:pt>
                <c:pt idx="48">
                  <c:v>0.16790123456799999</c:v>
                </c:pt>
                <c:pt idx="49">
                  <c:v>0.19197530864199999</c:v>
                </c:pt>
                <c:pt idx="50">
                  <c:v>0.17098765432099999</c:v>
                </c:pt>
                <c:pt idx="51">
                  <c:v>0.14166666666700001</c:v>
                </c:pt>
                <c:pt idx="52">
                  <c:v>0.18117283950599999</c:v>
                </c:pt>
                <c:pt idx="53">
                  <c:v>0.21944444444399999</c:v>
                </c:pt>
                <c:pt idx="54">
                  <c:v>0.21666666666699999</c:v>
                </c:pt>
                <c:pt idx="55">
                  <c:v>0.208024691358</c:v>
                </c:pt>
                <c:pt idx="56">
                  <c:v>0.19969135802499999</c:v>
                </c:pt>
                <c:pt idx="57">
                  <c:v>0.18981481481500001</c:v>
                </c:pt>
                <c:pt idx="58">
                  <c:v>0.17253086419800001</c:v>
                </c:pt>
                <c:pt idx="59">
                  <c:v>0.15123456790100001</c:v>
                </c:pt>
                <c:pt idx="60">
                  <c:v>0.16111111111099999</c:v>
                </c:pt>
                <c:pt idx="61">
                  <c:v>0.19876543209899999</c:v>
                </c:pt>
                <c:pt idx="62">
                  <c:v>0.18919753086400001</c:v>
                </c:pt>
                <c:pt idx="63">
                  <c:v>0.169444444444</c:v>
                </c:pt>
                <c:pt idx="64">
                  <c:v>0.17901234567900001</c:v>
                </c:pt>
                <c:pt idx="65">
                  <c:v>0.180864197531</c:v>
                </c:pt>
                <c:pt idx="66">
                  <c:v>0.170679012346</c:v>
                </c:pt>
                <c:pt idx="67">
                  <c:v>0.141975308642</c:v>
                </c:pt>
                <c:pt idx="68">
                  <c:v>8.9506172839500006E-2</c:v>
                </c:pt>
                <c:pt idx="69">
                  <c:v>-0.177777777778</c:v>
                </c:pt>
                <c:pt idx="70">
                  <c:v>-0.979320987654</c:v>
                </c:pt>
                <c:pt idx="71">
                  <c:v>-2.3719135802500002</c:v>
                </c:pt>
                <c:pt idx="72">
                  <c:v>-3.2333333333300001</c:v>
                </c:pt>
                <c:pt idx="73">
                  <c:v>-2.5212962963000001</c:v>
                </c:pt>
                <c:pt idx="74">
                  <c:v>-1.26697530864</c:v>
                </c:pt>
                <c:pt idx="75">
                  <c:v>-0.50709876543200005</c:v>
                </c:pt>
              </c:numCache>
            </c:numRef>
          </c:val>
        </c:ser>
        <c:marker val="1"/>
        <c:axId val="166071296"/>
        <c:axId val="166077568"/>
      </c:lineChart>
      <c:catAx>
        <c:axId val="1660712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077568"/>
        <c:crosses val="autoZero"/>
        <c:lblAlgn val="ctr"/>
        <c:lblOffset val="100"/>
      </c:catAx>
      <c:valAx>
        <c:axId val="1660775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071296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grams'!$K$1:$K$75</c:f>
              <c:strCache>
                <c:ptCount val="75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</c:strCache>
            </c:strRef>
          </c:cat>
          <c:val>
            <c:numRef>
              <c:f>'10 grams'!$L$1:$L$75</c:f>
              <c:numCache>
                <c:formatCode>General</c:formatCode>
                <c:ptCount val="7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3.0000000000000001E-3</c:v>
                </c:pt>
                <c:pt idx="11">
                  <c:v>5.0000000000000001E-3</c:v>
                </c:pt>
                <c:pt idx="12">
                  <c:v>7.0000000000000001E-3</c:v>
                </c:pt>
                <c:pt idx="13">
                  <c:v>0.01</c:v>
                </c:pt>
                <c:pt idx="14">
                  <c:v>1.2999999999999999E-2</c:v>
                </c:pt>
                <c:pt idx="15">
                  <c:v>1.7000000000000001E-2</c:v>
                </c:pt>
                <c:pt idx="16">
                  <c:v>2.1999999999999999E-2</c:v>
                </c:pt>
                <c:pt idx="17">
                  <c:v>2.7E-2</c:v>
                </c:pt>
                <c:pt idx="18">
                  <c:v>3.2000000000000001E-2</c:v>
                </c:pt>
                <c:pt idx="19">
                  <c:v>3.7999999999999999E-2</c:v>
                </c:pt>
                <c:pt idx="20">
                  <c:v>4.3999999999999997E-2</c:v>
                </c:pt>
                <c:pt idx="21">
                  <c:v>5.0999999999999997E-2</c:v>
                </c:pt>
                <c:pt idx="22">
                  <c:v>5.8000000000000003E-2</c:v>
                </c:pt>
                <c:pt idx="23">
                  <c:v>6.6000000000000003E-2</c:v>
                </c:pt>
                <c:pt idx="24">
                  <c:v>7.4999999999999997E-2</c:v>
                </c:pt>
                <c:pt idx="25">
                  <c:v>8.3000000000000004E-2</c:v>
                </c:pt>
                <c:pt idx="26">
                  <c:v>9.1999999999999998E-2</c:v>
                </c:pt>
                <c:pt idx="27">
                  <c:v>0.10199999999999999</c:v>
                </c:pt>
                <c:pt idx="28">
                  <c:v>0.112</c:v>
                </c:pt>
                <c:pt idx="29">
                  <c:v>0.123</c:v>
                </c:pt>
                <c:pt idx="30">
                  <c:v>0.13400000000000001</c:v>
                </c:pt>
                <c:pt idx="31">
                  <c:v>0.14499999999999999</c:v>
                </c:pt>
                <c:pt idx="32">
                  <c:v>0.157</c:v>
                </c:pt>
                <c:pt idx="33">
                  <c:v>0.17</c:v>
                </c:pt>
                <c:pt idx="34">
                  <c:v>0.183</c:v>
                </c:pt>
                <c:pt idx="35">
                  <c:v>0.19600000000000001</c:v>
                </c:pt>
                <c:pt idx="36">
                  <c:v>0.21</c:v>
                </c:pt>
                <c:pt idx="37">
                  <c:v>0.224</c:v>
                </c:pt>
                <c:pt idx="38">
                  <c:v>0.23899999999999999</c:v>
                </c:pt>
                <c:pt idx="39">
                  <c:v>0.255</c:v>
                </c:pt>
                <c:pt idx="40">
                  <c:v>0.27</c:v>
                </c:pt>
                <c:pt idx="41">
                  <c:v>0.28699999999999998</c:v>
                </c:pt>
                <c:pt idx="42">
                  <c:v>0.30299999999999999</c:v>
                </c:pt>
                <c:pt idx="43">
                  <c:v>0.32</c:v>
                </c:pt>
                <c:pt idx="44">
                  <c:v>0.33800000000000002</c:v>
                </c:pt>
                <c:pt idx="45">
                  <c:v>0.35599999999999998</c:v>
                </c:pt>
                <c:pt idx="46">
                  <c:v>0.375</c:v>
                </c:pt>
                <c:pt idx="47">
                  <c:v>0.39400000000000002</c:v>
                </c:pt>
                <c:pt idx="48">
                  <c:v>0.41299999999999998</c:v>
                </c:pt>
                <c:pt idx="49">
                  <c:v>0.433</c:v>
                </c:pt>
                <c:pt idx="50">
                  <c:v>0.45300000000000001</c:v>
                </c:pt>
                <c:pt idx="51">
                  <c:v>0.47399999999999998</c:v>
                </c:pt>
                <c:pt idx="52">
                  <c:v>0.496</c:v>
                </c:pt>
                <c:pt idx="53">
                  <c:v>0.51700000000000002</c:v>
                </c:pt>
                <c:pt idx="54">
                  <c:v>0.54</c:v>
                </c:pt>
                <c:pt idx="55">
                  <c:v>0.56200000000000006</c:v>
                </c:pt>
                <c:pt idx="56">
                  <c:v>0.58499999999999996</c:v>
                </c:pt>
                <c:pt idx="57">
                  <c:v>0.60799999999999998</c:v>
                </c:pt>
                <c:pt idx="58">
                  <c:v>0.63200000000000001</c:v>
                </c:pt>
                <c:pt idx="59">
                  <c:v>0.65700000000000003</c:v>
                </c:pt>
                <c:pt idx="60">
                  <c:v>0.68200000000000005</c:v>
                </c:pt>
                <c:pt idx="61">
                  <c:v>0.70699999999999996</c:v>
                </c:pt>
                <c:pt idx="62">
                  <c:v>0.73299999999999998</c:v>
                </c:pt>
                <c:pt idx="63">
                  <c:v>0.75900000000000001</c:v>
                </c:pt>
                <c:pt idx="64">
                  <c:v>0.78600000000000003</c:v>
                </c:pt>
                <c:pt idx="65">
                  <c:v>0.81299999999999994</c:v>
                </c:pt>
                <c:pt idx="66">
                  <c:v>0.84099999999999997</c:v>
                </c:pt>
                <c:pt idx="67">
                  <c:v>0.86899999999999999</c:v>
                </c:pt>
                <c:pt idx="68">
                  <c:v>0.89700000000000002</c:v>
                </c:pt>
                <c:pt idx="69">
                  <c:v>0.92600000000000005</c:v>
                </c:pt>
                <c:pt idx="70">
                  <c:v>0.95499999999999996</c:v>
                </c:pt>
                <c:pt idx="71">
                  <c:v>0.98499999999999999</c:v>
                </c:pt>
                <c:pt idx="72">
                  <c:v>0.98599999999999999</c:v>
                </c:pt>
                <c:pt idx="73">
                  <c:v>0.98699999999999999</c:v>
                </c:pt>
                <c:pt idx="74">
                  <c:v>0.98799999999999999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grams'!$K$1:$K$75</c:f>
              <c:strCache>
                <c:ptCount val="75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</c:strCache>
            </c:strRef>
          </c:cat>
          <c:val>
            <c:numRef>
              <c:f>'10 grams'!$M$1:$M$75</c:f>
              <c:numCache>
                <c:formatCode>General</c:formatCode>
                <c:ptCount val="7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5.5555555555599997E-4</c:v>
                </c:pt>
                <c:pt idx="7">
                  <c:v>3.3333333333299998E-3</c:v>
                </c:pt>
                <c:pt idx="8">
                  <c:v>1.27777777778E-2</c:v>
                </c:pt>
                <c:pt idx="9">
                  <c:v>2.7222222222199999E-2</c:v>
                </c:pt>
                <c:pt idx="10">
                  <c:v>3.7222222222200001E-2</c:v>
                </c:pt>
                <c:pt idx="11">
                  <c:v>4.2222222222199998E-2</c:v>
                </c:pt>
                <c:pt idx="12">
                  <c:v>5.0555555555599999E-2</c:v>
                </c:pt>
                <c:pt idx="13">
                  <c:v>6.0555555555600001E-2</c:v>
                </c:pt>
                <c:pt idx="14">
                  <c:v>7.2222222222199997E-2</c:v>
                </c:pt>
                <c:pt idx="15">
                  <c:v>8.7222222222199997E-2</c:v>
                </c:pt>
                <c:pt idx="16">
                  <c:v>9.7222222222200005E-2</c:v>
                </c:pt>
                <c:pt idx="17">
                  <c:v>0.102222222222</c:v>
                </c:pt>
                <c:pt idx="18">
                  <c:v>0.110555555556</c:v>
                </c:pt>
                <c:pt idx="19">
                  <c:v>0.12</c:v>
                </c:pt>
                <c:pt idx="20">
                  <c:v>0.13</c:v>
                </c:pt>
                <c:pt idx="21">
                  <c:v>0.14055555555599999</c:v>
                </c:pt>
                <c:pt idx="22">
                  <c:v>0.15166666666699999</c:v>
                </c:pt>
                <c:pt idx="23">
                  <c:v>0.16500000000000001</c:v>
                </c:pt>
                <c:pt idx="24">
                  <c:v>0.17</c:v>
                </c:pt>
                <c:pt idx="25">
                  <c:v>0.17499999999999999</c:v>
                </c:pt>
                <c:pt idx="26">
                  <c:v>0.18833333333300001</c:v>
                </c:pt>
                <c:pt idx="27">
                  <c:v>0.199444444444</c:v>
                </c:pt>
                <c:pt idx="28">
                  <c:v>0.20944444444400001</c:v>
                </c:pt>
                <c:pt idx="29">
                  <c:v>0.217777777778</c:v>
                </c:pt>
                <c:pt idx="30">
                  <c:v>0.22277777777800001</c:v>
                </c:pt>
                <c:pt idx="31">
                  <c:v>0.23277777777799999</c:v>
                </c:pt>
                <c:pt idx="32">
                  <c:v>0.24722222222199999</c:v>
                </c:pt>
                <c:pt idx="33">
                  <c:v>0.25722222222199997</c:v>
                </c:pt>
                <c:pt idx="34">
                  <c:v>0.26222222222199998</c:v>
                </c:pt>
                <c:pt idx="35">
                  <c:v>0.27055555555600003</c:v>
                </c:pt>
                <c:pt idx="36">
                  <c:v>0.28055555555599998</c:v>
                </c:pt>
                <c:pt idx="37">
                  <c:v>0.29166666666699997</c:v>
                </c:pt>
                <c:pt idx="38">
                  <c:v>0.305555555556</c:v>
                </c:pt>
                <c:pt idx="39">
                  <c:v>0.31166666666699999</c:v>
                </c:pt>
                <c:pt idx="40">
                  <c:v>0.32</c:v>
                </c:pt>
                <c:pt idx="41">
                  <c:v>0.32833333333300002</c:v>
                </c:pt>
                <c:pt idx="42">
                  <c:v>0.33444444444400001</c:v>
                </c:pt>
                <c:pt idx="43">
                  <c:v>0.34833333333299998</c:v>
                </c:pt>
                <c:pt idx="44">
                  <c:v>0.35944444444399998</c:v>
                </c:pt>
                <c:pt idx="45">
                  <c:v>0.36944444444399999</c:v>
                </c:pt>
                <c:pt idx="46">
                  <c:v>0.37777777777799998</c:v>
                </c:pt>
                <c:pt idx="47">
                  <c:v>0.38222222222199997</c:v>
                </c:pt>
                <c:pt idx="48">
                  <c:v>0.39055555555600002</c:v>
                </c:pt>
                <c:pt idx="49">
                  <c:v>0.40055555555599998</c:v>
                </c:pt>
                <c:pt idx="50">
                  <c:v>0.41166666666700003</c:v>
                </c:pt>
                <c:pt idx="51">
                  <c:v>0.425555555556</c:v>
                </c:pt>
                <c:pt idx="52">
                  <c:v>0.43166666666699999</c:v>
                </c:pt>
                <c:pt idx="53">
                  <c:v>0.44</c:v>
                </c:pt>
                <c:pt idx="54">
                  <c:v>0.44777777777799999</c:v>
                </c:pt>
                <c:pt idx="55">
                  <c:v>0.45222222222199998</c:v>
                </c:pt>
                <c:pt idx="56">
                  <c:v>0.461111111111</c:v>
                </c:pt>
                <c:pt idx="57">
                  <c:v>0.472222222222</c:v>
                </c:pt>
                <c:pt idx="58">
                  <c:v>0.48722222222200001</c:v>
                </c:pt>
                <c:pt idx="59">
                  <c:v>0.49722222222200002</c:v>
                </c:pt>
                <c:pt idx="60">
                  <c:v>0.50222222222199997</c:v>
                </c:pt>
                <c:pt idx="61">
                  <c:v>0.51055555555599996</c:v>
                </c:pt>
                <c:pt idx="62">
                  <c:v>0.52</c:v>
                </c:pt>
                <c:pt idx="63">
                  <c:v>0.53</c:v>
                </c:pt>
                <c:pt idx="64">
                  <c:v>0.54</c:v>
                </c:pt>
                <c:pt idx="65">
                  <c:v>0.54944444444399998</c:v>
                </c:pt>
                <c:pt idx="66">
                  <c:v>0.55777777777799997</c:v>
                </c:pt>
                <c:pt idx="67">
                  <c:v>0.56222222222200002</c:v>
                </c:pt>
                <c:pt idx="68">
                  <c:v>0.57055555555600002</c:v>
                </c:pt>
                <c:pt idx="69">
                  <c:v>0.56388888888900002</c:v>
                </c:pt>
                <c:pt idx="70">
                  <c:v>0.50888888888899997</c:v>
                </c:pt>
                <c:pt idx="71">
                  <c:v>0.30722222222200002</c:v>
                </c:pt>
                <c:pt idx="72">
                  <c:v>9.9444444444399996E-2</c:v>
                </c:pt>
                <c:pt idx="73">
                  <c:v>3.3333333333299998E-2</c:v>
                </c:pt>
                <c:pt idx="74">
                  <c:v>0.01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grams'!$K$1:$K$75</c:f>
              <c:strCache>
                <c:ptCount val="75"/>
                <c:pt idx="0">
                  <c:v>Trial 3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  <c:pt idx="69">
                  <c:v>3.35</c:v>
                </c:pt>
                <c:pt idx="70">
                  <c:v>3.4</c:v>
                </c:pt>
                <c:pt idx="71">
                  <c:v>3.45</c:v>
                </c:pt>
                <c:pt idx="72">
                  <c:v>3.5</c:v>
                </c:pt>
                <c:pt idx="73">
                  <c:v>3.55</c:v>
                </c:pt>
                <c:pt idx="74">
                  <c:v>3.6</c:v>
                </c:pt>
              </c:strCache>
            </c:strRef>
          </c:cat>
          <c:val>
            <c:numRef>
              <c:f>'10 grams'!$N$1:$N$75</c:f>
              <c:numCache>
                <c:formatCode>General</c:formatCode>
                <c:ptCount val="75"/>
                <c:pt idx="1">
                  <c:v>0</c:v>
                </c:pt>
                <c:pt idx="2">
                  <c:v>0</c:v>
                </c:pt>
                <c:pt idx="3">
                  <c:v>4.6296296296300001E-4</c:v>
                </c:pt>
                <c:pt idx="4">
                  <c:v>3.14814814815E-3</c:v>
                </c:pt>
                <c:pt idx="5">
                  <c:v>1.54320987654E-2</c:v>
                </c:pt>
                <c:pt idx="6">
                  <c:v>5.3086419753100002E-2</c:v>
                </c:pt>
                <c:pt idx="7">
                  <c:v>0.12716049382700001</c:v>
                </c:pt>
                <c:pt idx="8">
                  <c:v>0.20401234567900001</c:v>
                </c:pt>
                <c:pt idx="9">
                  <c:v>0.214814814815</c:v>
                </c:pt>
                <c:pt idx="10">
                  <c:v>0.16975308642</c:v>
                </c:pt>
                <c:pt idx="11">
                  <c:v>0.15524691358000001</c:v>
                </c:pt>
                <c:pt idx="12">
                  <c:v>0.183333333333</c:v>
                </c:pt>
                <c:pt idx="13">
                  <c:v>0.21666666666699999</c:v>
                </c:pt>
                <c:pt idx="14">
                  <c:v>0.24444444444399999</c:v>
                </c:pt>
                <c:pt idx="15">
                  <c:v>0.22777777777800001</c:v>
                </c:pt>
                <c:pt idx="16">
                  <c:v>0.17191358024699999</c:v>
                </c:pt>
                <c:pt idx="17">
                  <c:v>0.15339506172799999</c:v>
                </c:pt>
                <c:pt idx="18">
                  <c:v>0.173148148148</c:v>
                </c:pt>
                <c:pt idx="19">
                  <c:v>0.19135802469099999</c:v>
                </c:pt>
                <c:pt idx="20">
                  <c:v>0.20617283950599999</c:v>
                </c:pt>
                <c:pt idx="21">
                  <c:v>0.21635802469099999</c:v>
                </c:pt>
                <c:pt idx="22">
                  <c:v>0.21944444444399999</c:v>
                </c:pt>
                <c:pt idx="23">
                  <c:v>0.18148148148099999</c:v>
                </c:pt>
                <c:pt idx="24">
                  <c:v>0.14382716049399999</c:v>
                </c:pt>
                <c:pt idx="25">
                  <c:v>0.18117283950599999</c:v>
                </c:pt>
                <c:pt idx="26">
                  <c:v>0.21728395061700001</c:v>
                </c:pt>
                <c:pt idx="27">
                  <c:v>0.20617283950599999</c:v>
                </c:pt>
                <c:pt idx="28">
                  <c:v>0.18117283950599999</c:v>
                </c:pt>
                <c:pt idx="29">
                  <c:v>0.15493827160500001</c:v>
                </c:pt>
                <c:pt idx="30">
                  <c:v>0.170061728395</c:v>
                </c:pt>
                <c:pt idx="31">
                  <c:v>0.21728395061700001</c:v>
                </c:pt>
                <c:pt idx="32">
                  <c:v>0.21728395061700001</c:v>
                </c:pt>
                <c:pt idx="33">
                  <c:v>0.170061728395</c:v>
                </c:pt>
                <c:pt idx="34">
                  <c:v>0.15493827160500001</c:v>
                </c:pt>
                <c:pt idx="35">
                  <c:v>0.18148148148099999</c:v>
                </c:pt>
                <c:pt idx="36">
                  <c:v>0.208024691358</c:v>
                </c:pt>
                <c:pt idx="37">
                  <c:v>0.225617283951</c:v>
                </c:pt>
                <c:pt idx="38">
                  <c:v>0.197839506173</c:v>
                </c:pt>
                <c:pt idx="39">
                  <c:v>0.163271604938</c:v>
                </c:pt>
                <c:pt idx="40">
                  <c:v>0.162962962963</c:v>
                </c:pt>
                <c:pt idx="41">
                  <c:v>0.163271604938</c:v>
                </c:pt>
                <c:pt idx="42">
                  <c:v>0.197839506173</c:v>
                </c:pt>
                <c:pt idx="43">
                  <c:v>0.225617283951</c:v>
                </c:pt>
                <c:pt idx="44">
                  <c:v>0.20771604938300001</c:v>
                </c:pt>
                <c:pt idx="45">
                  <c:v>0.17932098765400001</c:v>
                </c:pt>
                <c:pt idx="46">
                  <c:v>0.14475308642000001</c:v>
                </c:pt>
                <c:pt idx="47">
                  <c:v>0.14475308642000001</c:v>
                </c:pt>
                <c:pt idx="48">
                  <c:v>0.17932098765400001</c:v>
                </c:pt>
                <c:pt idx="49">
                  <c:v>0.20771604938300001</c:v>
                </c:pt>
                <c:pt idx="50">
                  <c:v>0.225617283951</c:v>
                </c:pt>
                <c:pt idx="51">
                  <c:v>0.19753086419800001</c:v>
                </c:pt>
                <c:pt idx="52">
                  <c:v>0.16111111111099999</c:v>
                </c:pt>
                <c:pt idx="53">
                  <c:v>0.152469135802</c:v>
                </c:pt>
                <c:pt idx="54">
                  <c:v>0.13611111111099999</c:v>
                </c:pt>
                <c:pt idx="55">
                  <c:v>0.15123456790100001</c:v>
                </c:pt>
                <c:pt idx="56">
                  <c:v>0.19753086419800001</c:v>
                </c:pt>
                <c:pt idx="57">
                  <c:v>0.235802469136</c:v>
                </c:pt>
                <c:pt idx="58">
                  <c:v>0.225925925926</c:v>
                </c:pt>
                <c:pt idx="59">
                  <c:v>0.17160493827199999</c:v>
                </c:pt>
                <c:pt idx="60">
                  <c:v>0.15339506172799999</c:v>
                </c:pt>
                <c:pt idx="61">
                  <c:v>0.17283950617300001</c:v>
                </c:pt>
                <c:pt idx="62">
                  <c:v>0.18919753086400001</c:v>
                </c:pt>
                <c:pt idx="63">
                  <c:v>0.19567901234599999</c:v>
                </c:pt>
                <c:pt idx="64">
                  <c:v>0.18888888888899999</c:v>
                </c:pt>
                <c:pt idx="65">
                  <c:v>0.170679012346</c:v>
                </c:pt>
                <c:pt idx="66">
                  <c:v>0.13364197530899999</c:v>
                </c:pt>
                <c:pt idx="67">
                  <c:v>7.0679012345699996E-2</c:v>
                </c:pt>
                <c:pt idx="68">
                  <c:v>-0.20771604938300001</c:v>
                </c:pt>
                <c:pt idx="69">
                  <c:v>-0.98796296296300001</c:v>
                </c:pt>
                <c:pt idx="70">
                  <c:v>-2.3623456790100001</c:v>
                </c:pt>
                <c:pt idx="71">
                  <c:v>-3.2429012345700001</c:v>
                </c:pt>
                <c:pt idx="72">
                  <c:v>-2.5126543209899999</c:v>
                </c:pt>
                <c:pt idx="73">
                  <c:v>-1.2370370370399999</c:v>
                </c:pt>
                <c:pt idx="74">
                  <c:v>-0.48827160493799998</c:v>
                </c:pt>
              </c:numCache>
            </c:numRef>
          </c:val>
        </c:ser>
        <c:marker val="1"/>
        <c:axId val="166119680"/>
        <c:axId val="166138240"/>
      </c:lineChart>
      <c:catAx>
        <c:axId val="16611968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138240"/>
        <c:crosses val="autoZero"/>
        <c:lblAlgn val="ctr"/>
        <c:lblOffset val="100"/>
      </c:catAx>
      <c:valAx>
        <c:axId val="16613824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119680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t>pos, vel and acc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'10 grams'!$P$1:$P$69</c:f>
              <c:strCache>
                <c:ptCount val="69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</c:strCache>
            </c:strRef>
          </c:cat>
          <c:val>
            <c:numRef>
              <c:f>'10 grams'!$Q$1:$Q$69</c:f>
              <c:numCache>
                <c:formatCode>General</c:formatCode>
                <c:ptCount val="6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1E-3</c:v>
                </c:pt>
                <c:pt idx="5">
                  <c:v>3.0000000000000001E-3</c:v>
                </c:pt>
                <c:pt idx="6">
                  <c:v>4.0000000000000001E-3</c:v>
                </c:pt>
                <c:pt idx="7">
                  <c:v>7.0000000000000001E-3</c:v>
                </c:pt>
                <c:pt idx="8">
                  <c:v>8.9999999999999993E-3</c:v>
                </c:pt>
                <c:pt idx="9">
                  <c:v>1.2E-2</c:v>
                </c:pt>
                <c:pt idx="10">
                  <c:v>1.6E-2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3.1E-2</c:v>
                </c:pt>
                <c:pt idx="14">
                  <c:v>3.5999999999999997E-2</c:v>
                </c:pt>
                <c:pt idx="15">
                  <c:v>4.2000000000000003E-2</c:v>
                </c:pt>
                <c:pt idx="16">
                  <c:v>4.9000000000000002E-2</c:v>
                </c:pt>
                <c:pt idx="17">
                  <c:v>5.6000000000000001E-2</c:v>
                </c:pt>
                <c:pt idx="18">
                  <c:v>6.4000000000000001E-2</c:v>
                </c:pt>
                <c:pt idx="19">
                  <c:v>7.1999999999999995E-2</c:v>
                </c:pt>
                <c:pt idx="20">
                  <c:v>8.1000000000000003E-2</c:v>
                </c:pt>
                <c:pt idx="21">
                  <c:v>0.09</c:v>
                </c:pt>
                <c:pt idx="22">
                  <c:v>0.1</c:v>
                </c:pt>
                <c:pt idx="23">
                  <c:v>0.11</c:v>
                </c:pt>
                <c:pt idx="24">
                  <c:v>0.12</c:v>
                </c:pt>
                <c:pt idx="25">
                  <c:v>0.13100000000000001</c:v>
                </c:pt>
                <c:pt idx="26">
                  <c:v>0.14299999999999999</c:v>
                </c:pt>
                <c:pt idx="27">
                  <c:v>0.155</c:v>
                </c:pt>
                <c:pt idx="28">
                  <c:v>0.16700000000000001</c:v>
                </c:pt>
                <c:pt idx="29">
                  <c:v>0.18</c:v>
                </c:pt>
                <c:pt idx="30">
                  <c:v>0.193</c:v>
                </c:pt>
                <c:pt idx="31">
                  <c:v>0.20799999999999999</c:v>
                </c:pt>
                <c:pt idx="32">
                  <c:v>0.222</c:v>
                </c:pt>
                <c:pt idx="33">
                  <c:v>0.23699999999999999</c:v>
                </c:pt>
                <c:pt idx="34">
                  <c:v>0.252</c:v>
                </c:pt>
                <c:pt idx="35">
                  <c:v>0.26800000000000002</c:v>
                </c:pt>
                <c:pt idx="36">
                  <c:v>0.28399999999999997</c:v>
                </c:pt>
                <c:pt idx="37">
                  <c:v>0.30099999999999999</c:v>
                </c:pt>
                <c:pt idx="38">
                  <c:v>0.31900000000000001</c:v>
                </c:pt>
                <c:pt idx="39">
                  <c:v>0.33600000000000002</c:v>
                </c:pt>
                <c:pt idx="40">
                  <c:v>0.35499999999999998</c:v>
                </c:pt>
                <c:pt idx="41">
                  <c:v>0.373</c:v>
                </c:pt>
                <c:pt idx="42">
                  <c:v>0.39200000000000002</c:v>
                </c:pt>
                <c:pt idx="43">
                  <c:v>0.41199999999999998</c:v>
                </c:pt>
                <c:pt idx="44">
                  <c:v>0.432</c:v>
                </c:pt>
                <c:pt idx="45">
                  <c:v>0.45300000000000001</c:v>
                </c:pt>
                <c:pt idx="46">
                  <c:v>0.47399999999999998</c:v>
                </c:pt>
                <c:pt idx="47">
                  <c:v>0.495</c:v>
                </c:pt>
                <c:pt idx="48">
                  <c:v>0.51700000000000002</c:v>
                </c:pt>
                <c:pt idx="49">
                  <c:v>0.54</c:v>
                </c:pt>
                <c:pt idx="50">
                  <c:v>0.56299999999999994</c:v>
                </c:pt>
                <c:pt idx="51">
                  <c:v>0.58599999999999997</c:v>
                </c:pt>
                <c:pt idx="52">
                  <c:v>0.61</c:v>
                </c:pt>
                <c:pt idx="53">
                  <c:v>0.63400000000000001</c:v>
                </c:pt>
                <c:pt idx="54">
                  <c:v>0.65900000000000003</c:v>
                </c:pt>
                <c:pt idx="55">
                  <c:v>0.68400000000000005</c:v>
                </c:pt>
                <c:pt idx="56">
                  <c:v>0.71</c:v>
                </c:pt>
                <c:pt idx="57">
                  <c:v>0.73599999999999999</c:v>
                </c:pt>
                <c:pt idx="58">
                  <c:v>0.76300000000000001</c:v>
                </c:pt>
                <c:pt idx="59">
                  <c:v>0.78900000000000003</c:v>
                </c:pt>
                <c:pt idx="60">
                  <c:v>0.81699999999999995</c:v>
                </c:pt>
                <c:pt idx="61">
                  <c:v>0.84499999999999997</c:v>
                </c:pt>
                <c:pt idx="62">
                  <c:v>0.873</c:v>
                </c:pt>
                <c:pt idx="63">
                  <c:v>0.90200000000000002</c:v>
                </c:pt>
                <c:pt idx="64">
                  <c:v>0.93100000000000005</c:v>
                </c:pt>
                <c:pt idx="65">
                  <c:v>0.96099999999999997</c:v>
                </c:pt>
                <c:pt idx="66">
                  <c:v>0.99099999999999999</c:v>
                </c:pt>
                <c:pt idx="67">
                  <c:v>0.98599999999999999</c:v>
                </c:pt>
                <c:pt idx="68">
                  <c:v>0.98199999999999998</c:v>
                </c:pt>
              </c:numCache>
            </c:numRef>
          </c:val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'10 grams'!$P$1:$P$69</c:f>
              <c:strCache>
                <c:ptCount val="69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</c:strCache>
            </c:strRef>
          </c:cat>
          <c:val>
            <c:numRef>
              <c:f>'10 grams'!$R$1:$R$69</c:f>
              <c:numCache>
                <c:formatCode>General</c:formatCode>
                <c:ptCount val="69"/>
                <c:pt idx="1">
                  <c:v>0</c:v>
                </c:pt>
                <c:pt idx="2">
                  <c:v>6.6666666666700004E-3</c:v>
                </c:pt>
                <c:pt idx="3">
                  <c:v>1.4999999999999999E-2</c:v>
                </c:pt>
                <c:pt idx="4">
                  <c:v>2.6333333333299999E-2</c:v>
                </c:pt>
                <c:pt idx="5">
                  <c:v>3.1666666666699997E-2</c:v>
                </c:pt>
                <c:pt idx="6">
                  <c:v>0.04</c:v>
                </c:pt>
                <c:pt idx="7">
                  <c:v>4.8333333333299998E-2</c:v>
                </c:pt>
                <c:pt idx="8">
                  <c:v>5.4444444444399998E-2</c:v>
                </c:pt>
                <c:pt idx="9">
                  <c:v>6.8333333333299995E-2</c:v>
                </c:pt>
                <c:pt idx="10">
                  <c:v>0.08</c:v>
                </c:pt>
                <c:pt idx="11">
                  <c:v>9.1666666666699995E-2</c:v>
                </c:pt>
                <c:pt idx="12">
                  <c:v>0.105</c:v>
                </c:pt>
                <c:pt idx="13">
                  <c:v>0.11</c:v>
                </c:pt>
                <c:pt idx="14">
                  <c:v>0.115</c:v>
                </c:pt>
                <c:pt idx="15">
                  <c:v>0.12833333333300001</c:v>
                </c:pt>
                <c:pt idx="16">
                  <c:v>0.139444444444</c:v>
                </c:pt>
                <c:pt idx="17">
                  <c:v>0.15</c:v>
                </c:pt>
                <c:pt idx="18">
                  <c:v>0.16</c:v>
                </c:pt>
                <c:pt idx="19">
                  <c:v>0.17</c:v>
                </c:pt>
                <c:pt idx="20">
                  <c:v>0.18</c:v>
                </c:pt>
                <c:pt idx="21">
                  <c:v>0.18944444444399999</c:v>
                </c:pt>
                <c:pt idx="22">
                  <c:v>0.19777777777800001</c:v>
                </c:pt>
                <c:pt idx="23">
                  <c:v>0.20277777777799999</c:v>
                </c:pt>
                <c:pt idx="24">
                  <c:v>0.212777777778</c:v>
                </c:pt>
                <c:pt idx="25">
                  <c:v>0.227222222222</c:v>
                </c:pt>
                <c:pt idx="26">
                  <c:v>0.23722222222200001</c:v>
                </c:pt>
                <c:pt idx="27">
                  <c:v>0.24222222222199999</c:v>
                </c:pt>
                <c:pt idx="28">
                  <c:v>0.25111111111099998</c:v>
                </c:pt>
                <c:pt idx="29">
                  <c:v>0.26222222222199998</c:v>
                </c:pt>
                <c:pt idx="30">
                  <c:v>0.27722222222199999</c:v>
                </c:pt>
                <c:pt idx="31">
                  <c:v>0.287222222222</c:v>
                </c:pt>
                <c:pt idx="32">
                  <c:v>0.29222222222200001</c:v>
                </c:pt>
                <c:pt idx="33">
                  <c:v>0.300555555556</c:v>
                </c:pt>
                <c:pt idx="34">
                  <c:v>0.31</c:v>
                </c:pt>
                <c:pt idx="35">
                  <c:v>0.32055555555600002</c:v>
                </c:pt>
                <c:pt idx="36">
                  <c:v>0.33166666666700001</c:v>
                </c:pt>
                <c:pt idx="37">
                  <c:v>0.34555555555599998</c:v>
                </c:pt>
                <c:pt idx="38">
                  <c:v>0.35166666666700003</c:v>
                </c:pt>
                <c:pt idx="39">
                  <c:v>0.36</c:v>
                </c:pt>
                <c:pt idx="40">
                  <c:v>0.368333333333</c:v>
                </c:pt>
                <c:pt idx="41">
                  <c:v>0.37444444444399999</c:v>
                </c:pt>
                <c:pt idx="42">
                  <c:v>0.38833333333300002</c:v>
                </c:pt>
                <c:pt idx="43">
                  <c:v>0.39944444444400001</c:v>
                </c:pt>
                <c:pt idx="44">
                  <c:v>0.40944444444400002</c:v>
                </c:pt>
                <c:pt idx="45">
                  <c:v>0.41777777777800001</c:v>
                </c:pt>
                <c:pt idx="46">
                  <c:v>0.42277777777800002</c:v>
                </c:pt>
                <c:pt idx="47">
                  <c:v>0.43277777777799997</c:v>
                </c:pt>
                <c:pt idx="48">
                  <c:v>0.44722222222199998</c:v>
                </c:pt>
                <c:pt idx="49">
                  <c:v>0.45722222222199999</c:v>
                </c:pt>
                <c:pt idx="50">
                  <c:v>0.46222222222199999</c:v>
                </c:pt>
                <c:pt idx="51">
                  <c:v>0.47055555555599998</c:v>
                </c:pt>
                <c:pt idx="52">
                  <c:v>0.48</c:v>
                </c:pt>
                <c:pt idx="53">
                  <c:v>0.49</c:v>
                </c:pt>
                <c:pt idx="54">
                  <c:v>0.5</c:v>
                </c:pt>
                <c:pt idx="55">
                  <c:v>0.51</c:v>
                </c:pt>
                <c:pt idx="56">
                  <c:v>0.51944444444399995</c:v>
                </c:pt>
                <c:pt idx="57">
                  <c:v>0.52777777777799995</c:v>
                </c:pt>
                <c:pt idx="58">
                  <c:v>0.53277777777799995</c:v>
                </c:pt>
                <c:pt idx="59">
                  <c:v>0.54222222222200001</c:v>
                </c:pt>
                <c:pt idx="60">
                  <c:v>0.555555555556</c:v>
                </c:pt>
                <c:pt idx="61">
                  <c:v>0.56166666666700005</c:v>
                </c:pt>
                <c:pt idx="62">
                  <c:v>0.57055555555600002</c:v>
                </c:pt>
                <c:pt idx="63">
                  <c:v>0.57999999999999996</c:v>
                </c:pt>
                <c:pt idx="64">
                  <c:v>0.56999999999999995</c:v>
                </c:pt>
                <c:pt idx="65">
                  <c:v>0.50055555555599995</c:v>
                </c:pt>
                <c:pt idx="66">
                  <c:v>0.254444444444</c:v>
                </c:pt>
                <c:pt idx="67">
                  <c:v>1.8333333333299999E-2</c:v>
                </c:pt>
                <c:pt idx="68">
                  <c:v>-2.33333333333E-2</c:v>
                </c:pt>
              </c:numCache>
            </c:numRef>
          </c:val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'10 grams'!$P$1:$P$69</c:f>
              <c:strCache>
                <c:ptCount val="69"/>
                <c:pt idx="0">
                  <c:v>Trial 4</c:v>
                </c:pt>
                <c:pt idx="1">
                  <c:v>time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  <c:pt idx="8">
                  <c:v>0.3</c:v>
                </c:pt>
                <c:pt idx="9">
                  <c:v>0.35</c:v>
                </c:pt>
                <c:pt idx="10">
                  <c:v>0.4</c:v>
                </c:pt>
                <c:pt idx="11">
                  <c:v>0.45</c:v>
                </c:pt>
                <c:pt idx="12">
                  <c:v>0.5</c:v>
                </c:pt>
                <c:pt idx="13">
                  <c:v>0.55</c:v>
                </c:pt>
                <c:pt idx="14">
                  <c:v>0.6</c:v>
                </c:pt>
                <c:pt idx="15">
                  <c:v>0.65</c:v>
                </c:pt>
                <c:pt idx="16">
                  <c:v>0.7</c:v>
                </c:pt>
                <c:pt idx="17">
                  <c:v>0.75</c:v>
                </c:pt>
                <c:pt idx="18">
                  <c:v>0.8</c:v>
                </c:pt>
                <c:pt idx="19">
                  <c:v>0.85</c:v>
                </c:pt>
                <c:pt idx="20">
                  <c:v>0.9</c:v>
                </c:pt>
                <c:pt idx="21">
                  <c:v>0.95</c:v>
                </c:pt>
                <c:pt idx="22">
                  <c:v>1</c:v>
                </c:pt>
                <c:pt idx="23">
                  <c:v>1.05</c:v>
                </c:pt>
                <c:pt idx="24">
                  <c:v>1.1</c:v>
                </c:pt>
                <c:pt idx="25">
                  <c:v>1.15</c:v>
                </c:pt>
                <c:pt idx="26">
                  <c:v>1.2</c:v>
                </c:pt>
                <c:pt idx="27">
                  <c:v>1.25</c:v>
                </c:pt>
                <c:pt idx="28">
                  <c:v>1.3</c:v>
                </c:pt>
                <c:pt idx="29">
                  <c:v>1.35</c:v>
                </c:pt>
                <c:pt idx="30">
                  <c:v>1.4</c:v>
                </c:pt>
                <c:pt idx="31">
                  <c:v>1.45</c:v>
                </c:pt>
                <c:pt idx="32">
                  <c:v>1.5</c:v>
                </c:pt>
                <c:pt idx="33">
                  <c:v>1.55</c:v>
                </c:pt>
                <c:pt idx="34">
                  <c:v>1.6</c:v>
                </c:pt>
                <c:pt idx="35">
                  <c:v>1.65</c:v>
                </c:pt>
                <c:pt idx="36">
                  <c:v>1.7</c:v>
                </c:pt>
                <c:pt idx="37">
                  <c:v>1.75</c:v>
                </c:pt>
                <c:pt idx="38">
                  <c:v>1.8</c:v>
                </c:pt>
                <c:pt idx="39">
                  <c:v>1.85</c:v>
                </c:pt>
                <c:pt idx="40">
                  <c:v>1.9</c:v>
                </c:pt>
                <c:pt idx="41">
                  <c:v>1.95</c:v>
                </c:pt>
                <c:pt idx="42">
                  <c:v>2</c:v>
                </c:pt>
                <c:pt idx="43">
                  <c:v>2.05</c:v>
                </c:pt>
                <c:pt idx="44">
                  <c:v>2.1</c:v>
                </c:pt>
                <c:pt idx="45">
                  <c:v>2.15</c:v>
                </c:pt>
                <c:pt idx="46">
                  <c:v>2.2</c:v>
                </c:pt>
                <c:pt idx="47">
                  <c:v>2.25</c:v>
                </c:pt>
                <c:pt idx="48">
                  <c:v>2.3</c:v>
                </c:pt>
                <c:pt idx="49">
                  <c:v>2.35</c:v>
                </c:pt>
                <c:pt idx="50">
                  <c:v>2.4</c:v>
                </c:pt>
                <c:pt idx="51">
                  <c:v>2.45</c:v>
                </c:pt>
                <c:pt idx="52">
                  <c:v>2.5</c:v>
                </c:pt>
                <c:pt idx="53">
                  <c:v>2.55</c:v>
                </c:pt>
                <c:pt idx="54">
                  <c:v>2.6</c:v>
                </c:pt>
                <c:pt idx="55">
                  <c:v>2.65</c:v>
                </c:pt>
                <c:pt idx="56">
                  <c:v>2.7</c:v>
                </c:pt>
                <c:pt idx="57">
                  <c:v>2.75</c:v>
                </c:pt>
                <c:pt idx="58">
                  <c:v>2.8</c:v>
                </c:pt>
                <c:pt idx="59">
                  <c:v>2.85</c:v>
                </c:pt>
                <c:pt idx="60">
                  <c:v>2.9</c:v>
                </c:pt>
                <c:pt idx="61">
                  <c:v>2.95</c:v>
                </c:pt>
                <c:pt idx="62">
                  <c:v>3</c:v>
                </c:pt>
                <c:pt idx="63">
                  <c:v>3.05</c:v>
                </c:pt>
                <c:pt idx="64">
                  <c:v>3.1</c:v>
                </c:pt>
                <c:pt idx="65">
                  <c:v>3.15</c:v>
                </c:pt>
                <c:pt idx="66">
                  <c:v>3.2</c:v>
                </c:pt>
                <c:pt idx="67">
                  <c:v>3.25</c:v>
                </c:pt>
                <c:pt idx="68">
                  <c:v>3.3</c:v>
                </c:pt>
              </c:strCache>
            </c:strRef>
          </c:cat>
          <c:val>
            <c:numRef>
              <c:f>'10 grams'!$S$1:$S$69</c:f>
              <c:numCache>
                <c:formatCode>General</c:formatCode>
                <c:ptCount val="69"/>
                <c:pt idx="1">
                  <c:v>0</c:v>
                </c:pt>
                <c:pt idx="2">
                  <c:v>0.17666666666700001</c:v>
                </c:pt>
                <c:pt idx="3">
                  <c:v>0.18166666666699999</c:v>
                </c:pt>
                <c:pt idx="4">
                  <c:v>0.166666666667</c:v>
                </c:pt>
                <c:pt idx="5">
                  <c:v>0.15043209876499999</c:v>
                </c:pt>
                <c:pt idx="6">
                  <c:v>0.15981481481500001</c:v>
                </c:pt>
                <c:pt idx="7">
                  <c:v>0.16314814814799999</c:v>
                </c:pt>
                <c:pt idx="8">
                  <c:v>0.2</c:v>
                </c:pt>
                <c:pt idx="9">
                  <c:v>0.236111111111</c:v>
                </c:pt>
                <c:pt idx="10">
                  <c:v>0.23518518518500001</c:v>
                </c:pt>
                <c:pt idx="11">
                  <c:v>0.22808641975300001</c:v>
                </c:pt>
                <c:pt idx="12">
                  <c:v>0.183333333333</c:v>
                </c:pt>
                <c:pt idx="13">
                  <c:v>0.14413580246900001</c:v>
                </c:pt>
                <c:pt idx="14">
                  <c:v>0.18148148148099999</c:v>
                </c:pt>
                <c:pt idx="15">
                  <c:v>0.21944444444399999</c:v>
                </c:pt>
                <c:pt idx="16">
                  <c:v>0.21666666666699999</c:v>
                </c:pt>
                <c:pt idx="17">
                  <c:v>0.208333333333</c:v>
                </c:pt>
                <c:pt idx="18">
                  <c:v>0.201543209877</c:v>
                </c:pt>
                <c:pt idx="19">
                  <c:v>0.198148148148</c:v>
                </c:pt>
                <c:pt idx="20">
                  <c:v>0.18950617283999999</c:v>
                </c:pt>
                <c:pt idx="21">
                  <c:v>0.17283950617300001</c:v>
                </c:pt>
                <c:pt idx="22">
                  <c:v>0.153086419753</c:v>
                </c:pt>
                <c:pt idx="23">
                  <c:v>0.16975308642</c:v>
                </c:pt>
                <c:pt idx="24">
                  <c:v>0.21728395061700001</c:v>
                </c:pt>
                <c:pt idx="25">
                  <c:v>0.21759259259300001</c:v>
                </c:pt>
                <c:pt idx="26">
                  <c:v>0.17191358024699999</c:v>
                </c:pt>
                <c:pt idx="27">
                  <c:v>0.163580246914</c:v>
                </c:pt>
                <c:pt idx="28">
                  <c:v>0.2</c:v>
                </c:pt>
                <c:pt idx="29">
                  <c:v>0.236111111111</c:v>
                </c:pt>
                <c:pt idx="30">
                  <c:v>0.225925925926</c:v>
                </c:pt>
                <c:pt idx="31">
                  <c:v>0.17160493827199999</c:v>
                </c:pt>
                <c:pt idx="32">
                  <c:v>0.15370370370399999</c:v>
                </c:pt>
                <c:pt idx="33">
                  <c:v>0.17469135802499999</c:v>
                </c:pt>
                <c:pt idx="34">
                  <c:v>0.198148148148</c:v>
                </c:pt>
                <c:pt idx="35">
                  <c:v>0.21635802469099999</c:v>
                </c:pt>
                <c:pt idx="36">
                  <c:v>0.22746913580200001</c:v>
                </c:pt>
                <c:pt idx="37">
                  <c:v>0.198148148148</c:v>
                </c:pt>
                <c:pt idx="38">
                  <c:v>0.163271604938</c:v>
                </c:pt>
                <c:pt idx="39">
                  <c:v>0.162962962963</c:v>
                </c:pt>
                <c:pt idx="40">
                  <c:v>0.163271604938</c:v>
                </c:pt>
                <c:pt idx="41">
                  <c:v>0.197839506173</c:v>
                </c:pt>
                <c:pt idx="42">
                  <c:v>0.225617283951</c:v>
                </c:pt>
                <c:pt idx="43">
                  <c:v>0.208024691358</c:v>
                </c:pt>
                <c:pt idx="44">
                  <c:v>0.18148148148099999</c:v>
                </c:pt>
                <c:pt idx="45">
                  <c:v>0.15493827160500001</c:v>
                </c:pt>
                <c:pt idx="46">
                  <c:v>0.170061728395</c:v>
                </c:pt>
                <c:pt idx="47">
                  <c:v>0.21728395061700001</c:v>
                </c:pt>
                <c:pt idx="48">
                  <c:v>0.21728395061700001</c:v>
                </c:pt>
                <c:pt idx="49">
                  <c:v>0.16975308642</c:v>
                </c:pt>
                <c:pt idx="50">
                  <c:v>0.153086419753</c:v>
                </c:pt>
                <c:pt idx="51">
                  <c:v>0.17283950617300001</c:v>
                </c:pt>
                <c:pt idx="52">
                  <c:v>0.18950617283999999</c:v>
                </c:pt>
                <c:pt idx="53">
                  <c:v>0.19753086419800001</c:v>
                </c:pt>
                <c:pt idx="54">
                  <c:v>0.19753086419800001</c:v>
                </c:pt>
                <c:pt idx="55">
                  <c:v>0.18950617283999999</c:v>
                </c:pt>
                <c:pt idx="56">
                  <c:v>0.17253086419800001</c:v>
                </c:pt>
                <c:pt idx="57">
                  <c:v>0.15123456790100001</c:v>
                </c:pt>
                <c:pt idx="58">
                  <c:v>0.16111111111099999</c:v>
                </c:pt>
                <c:pt idx="59">
                  <c:v>0.19876543209899999</c:v>
                </c:pt>
                <c:pt idx="60">
                  <c:v>0.18919753086400001</c:v>
                </c:pt>
                <c:pt idx="61">
                  <c:v>0.15864197530900001</c:v>
                </c:pt>
                <c:pt idx="62">
                  <c:v>9.2592592592599998E-2</c:v>
                </c:pt>
                <c:pt idx="63">
                  <c:v>-0.27191358024700002</c:v>
                </c:pt>
                <c:pt idx="64">
                  <c:v>-1.2259259259299999</c:v>
                </c:pt>
                <c:pt idx="65">
                  <c:v>-2.8438271604900001</c:v>
                </c:pt>
                <c:pt idx="66">
                  <c:v>-3.7287037036999999</c:v>
                </c:pt>
                <c:pt idx="67">
                  <c:v>-2.5604938271600002</c:v>
                </c:pt>
                <c:pt idx="68">
                  <c:v>-0.85586419753099996</c:v>
                </c:pt>
              </c:numCache>
            </c:numRef>
          </c:val>
        </c:ser>
        <c:marker val="1"/>
        <c:axId val="166155776"/>
        <c:axId val="166157696"/>
      </c:lineChart>
      <c:catAx>
        <c:axId val="16615577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</c:title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157696"/>
        <c:crosses val="autoZero"/>
        <c:lblAlgn val="ctr"/>
        <c:lblOffset val="100"/>
      </c:catAx>
      <c:valAx>
        <c:axId val="16615769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155776"/>
        <c:crosses val="autoZero"/>
        <c:crossBetween val="between"/>
      </c:valAx>
    </c:plotArea>
    <c:legend>
      <c:legendPos val="r"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102</xdr:row>
      <xdr:rowOff>190500</xdr:rowOff>
    </xdr:from>
    <xdr:ext cx="4048125" cy="2505075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933450</xdr:colOff>
      <xdr:row>103</xdr:row>
      <xdr:rowOff>9525</xdr:rowOff>
    </xdr:from>
    <xdr:ext cx="3943350" cy="2438400"/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847725</xdr:colOff>
      <xdr:row>102</xdr:row>
      <xdr:rowOff>190500</xdr:rowOff>
    </xdr:from>
    <xdr:ext cx="4076700" cy="2514600"/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704850</xdr:colOff>
      <xdr:row>103</xdr:row>
      <xdr:rowOff>0</xdr:rowOff>
    </xdr:from>
    <xdr:ext cx="4267200" cy="2638425"/>
    <xdr:graphicFrame macro=""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790575</xdr:colOff>
      <xdr:row>102</xdr:row>
      <xdr:rowOff>152400</xdr:rowOff>
    </xdr:from>
    <xdr:ext cx="4410075" cy="2724150"/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657225</xdr:colOff>
      <xdr:row>103</xdr:row>
      <xdr:rowOff>19050</xdr:rowOff>
    </xdr:from>
    <xdr:ext cx="3381375" cy="2085975"/>
    <xdr:graphicFrame macro="">
      <xdr:nvGraphicFramePr>
        <xdr:cNvPr id="53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685800</xdr:colOff>
      <xdr:row>103</xdr:row>
      <xdr:rowOff>9525</xdr:rowOff>
    </xdr:from>
    <xdr:ext cx="3467100" cy="2143125"/>
    <xdr:graphicFrame macro="">
      <xdr:nvGraphicFramePr>
        <xdr:cNvPr id="55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466725</xdr:colOff>
      <xdr:row>103</xdr:row>
      <xdr:rowOff>19050</xdr:rowOff>
    </xdr:from>
    <xdr:ext cx="3686175" cy="2276475"/>
    <xdr:graphicFrame macro="">
      <xdr:nvGraphicFramePr>
        <xdr:cNvPr id="56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15</xdr:col>
      <xdr:colOff>476250</xdr:colOff>
      <xdr:row>102</xdr:row>
      <xdr:rowOff>200025</xdr:rowOff>
    </xdr:from>
    <xdr:ext cx="3695700" cy="2286000"/>
    <xdr:graphicFrame macro="">
      <xdr:nvGraphicFramePr>
        <xdr:cNvPr id="57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20</xdr:col>
      <xdr:colOff>504825</xdr:colOff>
      <xdr:row>103</xdr:row>
      <xdr:rowOff>28575</xdr:rowOff>
    </xdr:from>
    <xdr:ext cx="3638550" cy="2247900"/>
    <xdr:graphicFrame macro="">
      <xdr:nvGraphicFramePr>
        <xdr:cNvPr id="59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102</xdr:row>
      <xdr:rowOff>190500</xdr:rowOff>
    </xdr:from>
    <xdr:ext cx="4010025" cy="24765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952500</xdr:colOff>
      <xdr:row>102</xdr:row>
      <xdr:rowOff>171450</xdr:rowOff>
    </xdr:from>
    <xdr:ext cx="3933825" cy="2428875"/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952500</xdr:colOff>
      <xdr:row>103</xdr:row>
      <xdr:rowOff>9525</xdr:rowOff>
    </xdr:from>
    <xdr:ext cx="3962400" cy="2447925"/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15</xdr:col>
      <xdr:colOff>0</xdr:colOff>
      <xdr:row>103</xdr:row>
      <xdr:rowOff>9525</xdr:rowOff>
    </xdr:from>
    <xdr:ext cx="3924300" cy="2428875"/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20</xdr:col>
      <xdr:colOff>47625</xdr:colOff>
      <xdr:row>102</xdr:row>
      <xdr:rowOff>200025</xdr:rowOff>
    </xdr:from>
    <xdr:ext cx="4105275" cy="2543175"/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102</xdr:row>
      <xdr:rowOff>190500</xdr:rowOff>
    </xdr:from>
    <xdr:ext cx="4019550" cy="248602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895350</xdr:colOff>
      <xdr:row>102</xdr:row>
      <xdr:rowOff>171450</xdr:rowOff>
    </xdr:from>
    <xdr:ext cx="4067175" cy="2514600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19050</xdr:colOff>
      <xdr:row>103</xdr:row>
      <xdr:rowOff>0</xdr:rowOff>
    </xdr:from>
    <xdr:ext cx="4019550" cy="2486025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904875</xdr:colOff>
      <xdr:row>102</xdr:row>
      <xdr:rowOff>190500</xdr:rowOff>
    </xdr:from>
    <xdr:ext cx="4086225" cy="2524125"/>
    <xdr:graphicFrame macro=""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885825</xdr:colOff>
      <xdr:row>103</xdr:row>
      <xdr:rowOff>0</xdr:rowOff>
    </xdr:from>
    <xdr:ext cx="4133850" cy="2552700"/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102</xdr:row>
      <xdr:rowOff>180975</xdr:rowOff>
    </xdr:from>
    <xdr:ext cx="3857625" cy="2381250"/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828675</xdr:colOff>
      <xdr:row>102</xdr:row>
      <xdr:rowOff>180975</xdr:rowOff>
    </xdr:from>
    <xdr:ext cx="4143375" cy="2562225"/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9525</xdr:colOff>
      <xdr:row>102</xdr:row>
      <xdr:rowOff>190500</xdr:rowOff>
    </xdr:from>
    <xdr:ext cx="3924300" cy="2428875"/>
    <xdr:graphicFrame macro=""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933450</xdr:colOff>
      <xdr:row>102</xdr:row>
      <xdr:rowOff>190500</xdr:rowOff>
    </xdr:from>
    <xdr:ext cx="4095750" cy="2533650"/>
    <xdr:graphicFrame macro="">
      <xdr:nvGraphicFramePr>
        <xdr:cNvPr id="23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952500</xdr:colOff>
      <xdr:row>103</xdr:row>
      <xdr:rowOff>9525</xdr:rowOff>
    </xdr:from>
    <xdr:ext cx="4086225" cy="2524125"/>
    <xdr:graphicFrame macro="">
      <xdr:nvGraphicFramePr>
        <xdr:cNvPr id="25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103</xdr:row>
      <xdr:rowOff>0</xdr:rowOff>
    </xdr:from>
    <xdr:ext cx="3914775" cy="2419350"/>
    <xdr:graphicFrame macro="">
      <xdr:nvGraphicFramePr>
        <xdr:cNvPr id="2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19050</xdr:colOff>
      <xdr:row>102</xdr:row>
      <xdr:rowOff>190500</xdr:rowOff>
    </xdr:from>
    <xdr:ext cx="3876675" cy="2400300"/>
    <xdr:graphicFrame macro="">
      <xdr:nvGraphicFramePr>
        <xdr:cNvPr id="24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76200</xdr:colOff>
      <xdr:row>102</xdr:row>
      <xdr:rowOff>190500</xdr:rowOff>
    </xdr:from>
    <xdr:ext cx="4067175" cy="2514600"/>
    <xdr:graphicFrame macro="">
      <xdr:nvGraphicFramePr>
        <xdr:cNvPr id="26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876300</xdr:colOff>
      <xdr:row>102</xdr:row>
      <xdr:rowOff>171450</xdr:rowOff>
    </xdr:from>
    <xdr:ext cx="4152900" cy="2562225"/>
    <xdr:graphicFrame macro="">
      <xdr:nvGraphicFramePr>
        <xdr:cNvPr id="28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914400</xdr:colOff>
      <xdr:row>103</xdr:row>
      <xdr:rowOff>0</xdr:rowOff>
    </xdr:from>
    <xdr:ext cx="4314825" cy="2667000"/>
    <xdr:graphicFrame macro="">
      <xdr:nvGraphicFramePr>
        <xdr:cNvPr id="29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102</xdr:row>
      <xdr:rowOff>190500</xdr:rowOff>
    </xdr:from>
    <xdr:ext cx="4038600" cy="2495550"/>
    <xdr:graphicFrame macro="">
      <xdr:nvGraphicFramePr>
        <xdr:cNvPr id="27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914400</xdr:colOff>
      <xdr:row>103</xdr:row>
      <xdr:rowOff>0</xdr:rowOff>
    </xdr:from>
    <xdr:ext cx="4000500" cy="2476500"/>
    <xdr:graphicFrame macro="">
      <xdr:nvGraphicFramePr>
        <xdr:cNvPr id="31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857250</xdr:colOff>
      <xdr:row>102</xdr:row>
      <xdr:rowOff>190500</xdr:rowOff>
    </xdr:from>
    <xdr:ext cx="4152900" cy="2571750"/>
    <xdr:graphicFrame macro="">
      <xdr:nvGraphicFramePr>
        <xdr:cNvPr id="32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876300</xdr:colOff>
      <xdr:row>102</xdr:row>
      <xdr:rowOff>190500</xdr:rowOff>
    </xdr:from>
    <xdr:ext cx="4086225" cy="2524125"/>
    <xdr:graphicFrame macro="">
      <xdr:nvGraphicFramePr>
        <xdr:cNvPr id="35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20</xdr:col>
      <xdr:colOff>161925</xdr:colOff>
      <xdr:row>103</xdr:row>
      <xdr:rowOff>38100</xdr:rowOff>
    </xdr:from>
    <xdr:ext cx="3924300" cy="2419350"/>
    <xdr:graphicFrame macro="">
      <xdr:nvGraphicFramePr>
        <xdr:cNvPr id="39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103</xdr:row>
      <xdr:rowOff>19050</xdr:rowOff>
    </xdr:from>
    <xdr:ext cx="3848100" cy="2381250"/>
    <xdr:graphicFrame macro="">
      <xdr:nvGraphicFramePr>
        <xdr:cNvPr id="33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38100</xdr:colOff>
      <xdr:row>102</xdr:row>
      <xdr:rowOff>180975</xdr:rowOff>
    </xdr:from>
    <xdr:ext cx="3790950" cy="2343150"/>
    <xdr:graphicFrame macro="">
      <xdr:nvGraphicFramePr>
        <xdr:cNvPr id="36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85725</xdr:colOff>
      <xdr:row>102</xdr:row>
      <xdr:rowOff>180975</xdr:rowOff>
    </xdr:from>
    <xdr:ext cx="3781425" cy="2333625"/>
    <xdr:graphicFrame macro="">
      <xdr:nvGraphicFramePr>
        <xdr:cNvPr id="38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15</xdr:col>
      <xdr:colOff>57150</xdr:colOff>
      <xdr:row>102</xdr:row>
      <xdr:rowOff>180975</xdr:rowOff>
    </xdr:from>
    <xdr:ext cx="3971925" cy="2457450"/>
    <xdr:graphicFrame macro="">
      <xdr:nvGraphicFramePr>
        <xdr:cNvPr id="41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914400</xdr:colOff>
      <xdr:row>102</xdr:row>
      <xdr:rowOff>190500</xdr:rowOff>
    </xdr:from>
    <xdr:ext cx="4105275" cy="2543175"/>
    <xdr:graphicFrame macro="">
      <xdr:nvGraphicFramePr>
        <xdr:cNvPr id="45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103</xdr:row>
      <xdr:rowOff>9525</xdr:rowOff>
    </xdr:from>
    <xdr:ext cx="3829050" cy="2362200"/>
    <xdr:graphicFrame macro="">
      <xdr:nvGraphicFramePr>
        <xdr:cNvPr id="37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952500</xdr:colOff>
      <xdr:row>103</xdr:row>
      <xdr:rowOff>19050</xdr:rowOff>
    </xdr:from>
    <xdr:ext cx="3867150" cy="2390775"/>
    <xdr:graphicFrame macro="">
      <xdr:nvGraphicFramePr>
        <xdr:cNvPr id="40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104775</xdr:colOff>
      <xdr:row>102</xdr:row>
      <xdr:rowOff>200025</xdr:rowOff>
    </xdr:from>
    <xdr:ext cx="3886200" cy="2400300"/>
    <xdr:graphicFrame macro="">
      <xdr:nvGraphicFramePr>
        <xdr:cNvPr id="42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933450</xdr:colOff>
      <xdr:row>103</xdr:row>
      <xdr:rowOff>19050</xdr:rowOff>
    </xdr:from>
    <xdr:ext cx="4105275" cy="2533650"/>
    <xdr:graphicFrame macro="">
      <xdr:nvGraphicFramePr>
        <xdr:cNvPr id="44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885825</xdr:colOff>
      <xdr:row>102</xdr:row>
      <xdr:rowOff>180975</xdr:rowOff>
    </xdr:from>
    <xdr:ext cx="4152900" cy="2562225"/>
    <xdr:graphicFrame macro="">
      <xdr:nvGraphicFramePr>
        <xdr:cNvPr id="4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103</xdr:row>
      <xdr:rowOff>9525</xdr:rowOff>
    </xdr:from>
    <xdr:ext cx="3543300" cy="2190750"/>
    <xdr:graphicFrame macro="">
      <xdr:nvGraphicFramePr>
        <xdr:cNvPr id="47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457200</xdr:colOff>
      <xdr:row>102</xdr:row>
      <xdr:rowOff>190500</xdr:rowOff>
    </xdr:from>
    <xdr:ext cx="3514725" cy="2171700"/>
    <xdr:graphicFrame macro="">
      <xdr:nvGraphicFramePr>
        <xdr:cNvPr id="48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295275</xdr:colOff>
      <xdr:row>103</xdr:row>
      <xdr:rowOff>9525</xdr:rowOff>
    </xdr:from>
    <xdr:ext cx="3790950" cy="2343150"/>
    <xdr:graphicFrame macro="">
      <xdr:nvGraphicFramePr>
        <xdr:cNvPr id="50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15</xdr:col>
      <xdr:colOff>152400</xdr:colOff>
      <xdr:row>103</xdr:row>
      <xdr:rowOff>0</xdr:rowOff>
    </xdr:from>
    <xdr:ext cx="3743325" cy="2314575"/>
    <xdr:graphicFrame macro="">
      <xdr:nvGraphicFramePr>
        <xdr:cNvPr id="52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20</xdr:col>
      <xdr:colOff>9525</xdr:colOff>
      <xdr:row>103</xdr:row>
      <xdr:rowOff>0</xdr:rowOff>
    </xdr:from>
    <xdr:ext cx="3886200" cy="2400300"/>
    <xdr:graphicFrame macro="">
      <xdr:nvGraphicFramePr>
        <xdr:cNvPr id="54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workbookViewId="0">
      <selection activeCell="D13" sqref="D13"/>
    </sheetView>
  </sheetViews>
  <sheetFormatPr defaultColWidth="14.42578125" defaultRowHeight="15.75" customHeight="1"/>
  <sheetData>
    <row r="1" spans="1:24" ht="15.75" customHeight="1">
      <c r="A1" s="6" t="s">
        <v>0</v>
      </c>
      <c r="B1" s="7"/>
      <c r="C1" s="7"/>
      <c r="D1" s="8"/>
      <c r="F1" s="1" t="s">
        <v>1</v>
      </c>
      <c r="K1" s="1" t="s">
        <v>2</v>
      </c>
      <c r="P1" s="1" t="s">
        <v>3</v>
      </c>
      <c r="U1" s="1" t="s">
        <v>4</v>
      </c>
    </row>
    <row r="2" spans="1:24" ht="15.75" customHeight="1">
      <c r="A2" s="9" t="s">
        <v>5</v>
      </c>
      <c r="B2" s="1" t="s">
        <v>11</v>
      </c>
      <c r="C2" s="1" t="s">
        <v>7</v>
      </c>
      <c r="D2" s="10" t="s">
        <v>12</v>
      </c>
      <c r="F2" s="1" t="s">
        <v>9</v>
      </c>
      <c r="G2" s="1" t="s">
        <v>6</v>
      </c>
      <c r="H2" s="1" t="s">
        <v>7</v>
      </c>
      <c r="I2" s="1" t="s">
        <v>8</v>
      </c>
      <c r="K2" s="1" t="s">
        <v>9</v>
      </c>
      <c r="L2" s="1" t="s">
        <v>6</v>
      </c>
      <c r="M2" s="5" t="s">
        <v>7</v>
      </c>
      <c r="N2" s="1" t="s">
        <v>8</v>
      </c>
      <c r="P2" s="1" t="s">
        <v>9</v>
      </c>
      <c r="Q2" s="1" t="s">
        <v>6</v>
      </c>
      <c r="R2" s="5" t="s">
        <v>7</v>
      </c>
      <c r="S2" s="1" t="s">
        <v>8</v>
      </c>
      <c r="U2" s="1" t="s">
        <v>9</v>
      </c>
      <c r="V2" s="1" t="s">
        <v>6</v>
      </c>
      <c r="W2" s="5" t="s">
        <v>7</v>
      </c>
      <c r="X2" s="1" t="s">
        <v>8</v>
      </c>
    </row>
    <row r="3" spans="1:24" ht="15.75" customHeight="1">
      <c r="A3" s="11">
        <v>0</v>
      </c>
      <c r="B3" s="4">
        <v>0</v>
      </c>
      <c r="C3" s="4">
        <v>0</v>
      </c>
      <c r="D3" s="12">
        <v>0</v>
      </c>
      <c r="F3" s="4">
        <v>0</v>
      </c>
      <c r="G3" s="4">
        <v>0</v>
      </c>
      <c r="H3" s="4">
        <v>0</v>
      </c>
      <c r="I3" s="4">
        <v>0</v>
      </c>
      <c r="K3" s="1">
        <v>0</v>
      </c>
      <c r="L3" s="1">
        <v>0</v>
      </c>
      <c r="M3" s="1">
        <v>0</v>
      </c>
      <c r="N3" s="1">
        <v>6.1728395061699999E-4</v>
      </c>
      <c r="P3" s="1">
        <v>0</v>
      </c>
      <c r="Q3" s="1">
        <v>0</v>
      </c>
      <c r="R3" s="1">
        <v>0.02</v>
      </c>
      <c r="S3" s="1">
        <v>2.94444444444E-2</v>
      </c>
      <c r="U3" s="1">
        <v>0</v>
      </c>
      <c r="V3" s="1">
        <v>0</v>
      </c>
      <c r="W3" s="1">
        <v>0.02</v>
      </c>
      <c r="X3" s="1">
        <v>2.94444444444E-2</v>
      </c>
    </row>
    <row r="4" spans="1:24" ht="15.75" customHeight="1">
      <c r="A4" s="11">
        <v>0.05</v>
      </c>
      <c r="B4" s="4">
        <v>0</v>
      </c>
      <c r="C4" s="4">
        <v>0</v>
      </c>
      <c r="D4" s="12">
        <v>0</v>
      </c>
      <c r="F4" s="4">
        <v>0.05</v>
      </c>
      <c r="G4" s="4">
        <v>0</v>
      </c>
      <c r="H4" s="4">
        <v>0</v>
      </c>
      <c r="I4" s="4">
        <v>0</v>
      </c>
      <c r="K4" s="1">
        <v>0.05</v>
      </c>
      <c r="L4" s="1">
        <v>0</v>
      </c>
      <c r="M4" s="1">
        <v>0</v>
      </c>
      <c r="N4" s="1">
        <v>3.5493827160499999E-3</v>
      </c>
      <c r="P4" s="1">
        <v>0.05</v>
      </c>
      <c r="Q4" s="1">
        <v>1E-3</v>
      </c>
      <c r="R4" s="1">
        <v>2.0833333333300001E-2</v>
      </c>
      <c r="S4" s="1">
        <v>5.1574074074100001E-2</v>
      </c>
      <c r="U4" s="1">
        <v>0.05</v>
      </c>
      <c r="V4" s="1">
        <v>1E-3</v>
      </c>
      <c r="W4" s="1">
        <v>2.0833333333300001E-2</v>
      </c>
      <c r="X4" s="1">
        <v>5.1574074074100001E-2</v>
      </c>
    </row>
    <row r="5" spans="1:24" ht="15.75" customHeight="1">
      <c r="A5" s="11">
        <v>0.1</v>
      </c>
      <c r="B5" s="4">
        <v>0</v>
      </c>
      <c r="C5" s="4">
        <v>0</v>
      </c>
      <c r="D5" s="12">
        <v>0</v>
      </c>
      <c r="F5" s="1">
        <v>0.1</v>
      </c>
      <c r="G5" s="1">
        <v>0</v>
      </c>
      <c r="H5" s="1">
        <v>0</v>
      </c>
      <c r="I5" s="1">
        <v>3.7037037036999999E-4</v>
      </c>
      <c r="K5" s="1">
        <v>0.1</v>
      </c>
      <c r="L5" s="1">
        <v>0</v>
      </c>
      <c r="M5" s="1">
        <v>0</v>
      </c>
      <c r="N5" s="1">
        <v>1.4074074074099999E-2</v>
      </c>
      <c r="P5" s="1">
        <v>0.1</v>
      </c>
      <c r="Q5" s="1">
        <v>2E-3</v>
      </c>
      <c r="R5" s="1">
        <v>2.3E-2</v>
      </c>
      <c r="S5" s="1">
        <v>8.7870370370400006E-2</v>
      </c>
      <c r="U5" s="1">
        <v>0.1</v>
      </c>
      <c r="V5" s="1">
        <v>2E-3</v>
      </c>
      <c r="W5" s="1">
        <v>2.3E-2</v>
      </c>
      <c r="X5" s="1">
        <v>8.7870370370400006E-2</v>
      </c>
    </row>
    <row r="6" spans="1:24" ht="15.75" customHeight="1">
      <c r="A6" s="11">
        <v>0.15</v>
      </c>
      <c r="B6" s="4">
        <v>0</v>
      </c>
      <c r="C6" s="4">
        <v>0</v>
      </c>
      <c r="D6" s="12">
        <v>0</v>
      </c>
      <c r="F6" s="1">
        <v>0.15</v>
      </c>
      <c r="G6" s="1">
        <v>0</v>
      </c>
      <c r="H6" s="1">
        <v>0</v>
      </c>
      <c r="I6" s="1">
        <v>2.4691358024700001E-3</v>
      </c>
      <c r="K6" s="1">
        <v>0.15</v>
      </c>
      <c r="L6" s="1">
        <v>0</v>
      </c>
      <c r="M6" s="1">
        <v>5.5555555555599997E-4</v>
      </c>
      <c r="N6" s="1">
        <v>4.0123456790100001E-2</v>
      </c>
      <c r="P6" s="1">
        <v>0.15</v>
      </c>
      <c r="Q6" s="1">
        <v>3.0000000000000001E-3</v>
      </c>
      <c r="R6" s="1">
        <v>0.03</v>
      </c>
      <c r="S6" s="1">
        <v>0.115709876543</v>
      </c>
      <c r="U6" s="1">
        <v>0.15</v>
      </c>
      <c r="V6" s="1">
        <v>3.0000000000000001E-3</v>
      </c>
      <c r="W6" s="1">
        <v>0.03</v>
      </c>
      <c r="X6" s="1">
        <v>0.115709876543</v>
      </c>
    </row>
    <row r="7" spans="1:24" ht="15.75" customHeight="1">
      <c r="A7" s="11">
        <v>0.2</v>
      </c>
      <c r="B7" s="4">
        <v>0</v>
      </c>
      <c r="C7" s="4">
        <v>0</v>
      </c>
      <c r="D7" s="12">
        <v>0</v>
      </c>
      <c r="F7" s="1">
        <v>0.2</v>
      </c>
      <c r="G7" s="1">
        <v>0</v>
      </c>
      <c r="H7" s="1">
        <v>0</v>
      </c>
      <c r="I7" s="1">
        <v>1.2962962963000001E-2</v>
      </c>
      <c r="K7" s="1">
        <v>0.2</v>
      </c>
      <c r="L7" s="1">
        <v>0</v>
      </c>
      <c r="M7" s="1">
        <v>2.7777777777800001E-3</v>
      </c>
      <c r="N7" s="1">
        <v>8.7345679012300004E-2</v>
      </c>
      <c r="P7" s="1">
        <v>0.2</v>
      </c>
      <c r="Q7" s="1">
        <v>5.0000000000000001E-3</v>
      </c>
      <c r="R7" s="1">
        <v>3.7222222222200001E-2</v>
      </c>
      <c r="S7" s="1">
        <v>9.9166666666700001E-2</v>
      </c>
      <c r="U7" s="1">
        <v>0.2</v>
      </c>
      <c r="V7" s="1">
        <v>5.0000000000000001E-3</v>
      </c>
      <c r="W7" s="1">
        <v>3.7222222222200001E-2</v>
      </c>
      <c r="X7" s="1">
        <v>9.9166666666700001E-2</v>
      </c>
    </row>
    <row r="8" spans="1:24" ht="15.75" customHeight="1">
      <c r="A8" s="11">
        <v>0.25</v>
      </c>
      <c r="B8" s="4">
        <v>0</v>
      </c>
      <c r="C8" s="4">
        <v>0</v>
      </c>
      <c r="D8" s="12">
        <v>0</v>
      </c>
      <c r="F8" s="1">
        <v>0.25</v>
      </c>
      <c r="G8" s="1">
        <v>0</v>
      </c>
      <c r="H8" s="1">
        <v>5.5555555555599997E-4</v>
      </c>
      <c r="I8" s="1">
        <v>4.04320987654E-2</v>
      </c>
      <c r="K8" s="1">
        <v>0.25</v>
      </c>
      <c r="L8" s="1">
        <v>0</v>
      </c>
      <c r="M8" s="1">
        <v>0.01</v>
      </c>
      <c r="N8" s="1">
        <v>0.119444444444</v>
      </c>
      <c r="P8" s="1">
        <v>0.25</v>
      </c>
      <c r="Q8" s="1">
        <v>7.0000000000000001E-3</v>
      </c>
      <c r="R8" s="1">
        <v>0.04</v>
      </c>
      <c r="S8" s="1">
        <v>8.0123456790099995E-2</v>
      </c>
      <c r="U8" s="1">
        <v>0.25</v>
      </c>
      <c r="V8" s="1">
        <v>7.0000000000000001E-3</v>
      </c>
      <c r="W8" s="1">
        <v>0.04</v>
      </c>
      <c r="X8" s="1">
        <v>8.0123456790099995E-2</v>
      </c>
    </row>
    <row r="9" spans="1:24" ht="15.75" customHeight="1">
      <c r="A9" s="9">
        <v>0.3</v>
      </c>
      <c r="B9" s="1">
        <v>0</v>
      </c>
      <c r="C9" s="1">
        <v>0</v>
      </c>
      <c r="D9" s="13" t="s">
        <v>13</v>
      </c>
      <c r="F9" s="1">
        <v>0.3</v>
      </c>
      <c r="G9" s="1">
        <v>0</v>
      </c>
      <c r="H9" s="1">
        <v>2.7777777777800001E-3</v>
      </c>
      <c r="I9" s="1">
        <v>8.91975308642E-2</v>
      </c>
      <c r="K9" s="1">
        <v>0.3</v>
      </c>
      <c r="L9" s="1">
        <v>1E-3</v>
      </c>
      <c r="M9" s="1">
        <v>1.72222222222E-2</v>
      </c>
      <c r="N9" s="1">
        <v>0.11018518518500001</v>
      </c>
      <c r="P9" s="1">
        <v>0.3</v>
      </c>
      <c r="Q9" s="1">
        <v>8.9999999999999993E-3</v>
      </c>
      <c r="R9" s="1">
        <v>4.2777777777800001E-2</v>
      </c>
      <c r="S9" s="1">
        <v>0.1</v>
      </c>
      <c r="U9" s="1">
        <v>0.3</v>
      </c>
      <c r="V9" s="1">
        <v>8.9999999999999993E-3</v>
      </c>
      <c r="W9" s="1">
        <v>4.2777777777800001E-2</v>
      </c>
      <c r="X9" s="1">
        <v>0.1</v>
      </c>
    </row>
    <row r="10" spans="1:24" ht="15.75" customHeight="1">
      <c r="A10" s="9">
        <v>0.35</v>
      </c>
      <c r="B10" s="1">
        <v>0</v>
      </c>
      <c r="C10" s="1">
        <v>0</v>
      </c>
      <c r="D10" s="10">
        <v>2.4691358024700001E-3</v>
      </c>
      <c r="F10" s="1">
        <v>0.35</v>
      </c>
      <c r="G10" s="1">
        <v>0</v>
      </c>
      <c r="H10" s="1">
        <v>0.01</v>
      </c>
      <c r="I10" s="1">
        <v>0.12777777777800001</v>
      </c>
      <c r="K10" s="1">
        <v>0.35</v>
      </c>
      <c r="L10" s="1">
        <v>2E-3</v>
      </c>
      <c r="M10" s="1">
        <v>2.05555555556E-2</v>
      </c>
      <c r="N10" s="1">
        <v>0.107716049383</v>
      </c>
      <c r="P10" s="1">
        <v>0.35</v>
      </c>
      <c r="Q10" s="1">
        <v>1.0999999999999999E-2</v>
      </c>
      <c r="R10" s="1">
        <v>0.05</v>
      </c>
      <c r="S10" s="1">
        <v>0.11975308642</v>
      </c>
      <c r="U10" s="1">
        <v>0.35</v>
      </c>
      <c r="V10" s="1">
        <v>1.0999999999999999E-2</v>
      </c>
      <c r="W10" s="1">
        <v>0.05</v>
      </c>
      <c r="X10" s="1">
        <v>0.11975308642</v>
      </c>
    </row>
    <row r="11" spans="1:24" ht="15.75" customHeight="1">
      <c r="A11" s="9">
        <v>0.4</v>
      </c>
      <c r="B11" s="1">
        <v>0</v>
      </c>
      <c r="C11" s="1">
        <v>0</v>
      </c>
      <c r="D11" s="10">
        <v>1.2962962963000001E-2</v>
      </c>
      <c r="F11" s="1">
        <v>0.4</v>
      </c>
      <c r="G11" s="1">
        <v>1E-3</v>
      </c>
      <c r="H11" s="1">
        <v>1.77777777778E-2</v>
      </c>
      <c r="I11" s="1">
        <v>0.12685185185200001</v>
      </c>
      <c r="K11" s="1">
        <v>0.4</v>
      </c>
      <c r="L11" s="1">
        <v>3.0000000000000001E-3</v>
      </c>
      <c r="M11" s="1">
        <v>2.5000000000000001E-2</v>
      </c>
      <c r="N11" s="1">
        <v>0.14876543209900001</v>
      </c>
      <c r="P11" s="1">
        <v>0.4</v>
      </c>
      <c r="Q11" s="1">
        <v>1.4E-2</v>
      </c>
      <c r="R11" s="1">
        <v>5.7222222222199998E-2</v>
      </c>
      <c r="S11" s="1">
        <v>0.1</v>
      </c>
      <c r="U11" s="1">
        <v>0.4</v>
      </c>
      <c r="V11" s="1">
        <v>1.4E-2</v>
      </c>
      <c r="W11" s="1">
        <v>5.7222222222199998E-2</v>
      </c>
      <c r="X11" s="1">
        <v>0.1</v>
      </c>
    </row>
    <row r="12" spans="1:24" ht="15.75" customHeight="1">
      <c r="A12" s="9">
        <v>0.45</v>
      </c>
      <c r="B12" s="1">
        <v>0</v>
      </c>
      <c r="C12" s="1">
        <v>5.5555555555599997E-4</v>
      </c>
      <c r="D12" s="10">
        <v>4.04320987654E-2</v>
      </c>
      <c r="F12" s="1">
        <v>0.45</v>
      </c>
      <c r="G12" s="1">
        <v>2E-3</v>
      </c>
      <c r="H12" s="1">
        <v>2.2222222222200001E-2</v>
      </c>
      <c r="I12" s="1">
        <v>0.12716049382700001</v>
      </c>
      <c r="K12" s="1">
        <v>0.45</v>
      </c>
      <c r="L12" s="1">
        <v>4.0000000000000001E-3</v>
      </c>
      <c r="M12" s="1">
        <v>3.7222222222200001E-2</v>
      </c>
      <c r="N12" s="1">
        <v>0.15833333333300001</v>
      </c>
      <c r="P12" s="1">
        <v>0.45</v>
      </c>
      <c r="Q12" s="1">
        <v>1.7000000000000001E-2</v>
      </c>
      <c r="R12" s="1">
        <v>0.06</v>
      </c>
      <c r="S12" s="1">
        <v>8.0555555555599997E-2</v>
      </c>
      <c r="U12" s="1">
        <v>0.45</v>
      </c>
      <c r="V12" s="1">
        <v>1.7000000000000001E-2</v>
      </c>
      <c r="W12" s="1">
        <v>0.06</v>
      </c>
      <c r="X12" s="1">
        <v>8.0555555555599997E-2</v>
      </c>
    </row>
    <row r="13" spans="1:24" ht="15.75" customHeight="1">
      <c r="A13" s="9">
        <v>0.5</v>
      </c>
      <c r="B13" s="1">
        <v>0</v>
      </c>
      <c r="C13" s="1">
        <v>2.7777777777800001E-3</v>
      </c>
      <c r="D13" s="10">
        <v>8.91975308642E-2</v>
      </c>
      <c r="F13" s="1">
        <v>0.5</v>
      </c>
      <c r="G13" s="1">
        <v>3.0000000000000001E-3</v>
      </c>
      <c r="H13" s="1">
        <v>0.03</v>
      </c>
      <c r="I13" s="1">
        <v>0.13055555555600001</v>
      </c>
      <c r="K13" s="1">
        <v>0.5</v>
      </c>
      <c r="L13" s="1">
        <v>7.0000000000000001E-3</v>
      </c>
      <c r="M13" s="1">
        <v>4.4999999999999998E-2</v>
      </c>
      <c r="N13" s="1">
        <v>9.9382716049399994E-2</v>
      </c>
      <c r="P13" s="1">
        <v>0.5</v>
      </c>
      <c r="Q13" s="1">
        <v>0.02</v>
      </c>
      <c r="R13" s="1">
        <v>6.2777777777799998E-2</v>
      </c>
      <c r="S13" s="1">
        <v>0.102160493827</v>
      </c>
      <c r="U13" s="1">
        <v>0.5</v>
      </c>
      <c r="V13" s="1">
        <v>0.02</v>
      </c>
      <c r="W13" s="1">
        <v>6.2777777777799998E-2</v>
      </c>
      <c r="X13" s="1">
        <v>0.102160493827</v>
      </c>
    </row>
    <row r="14" spans="1:24" ht="15.75" customHeight="1">
      <c r="A14" s="9">
        <v>0.55000000000000004</v>
      </c>
      <c r="B14" s="1">
        <v>0</v>
      </c>
      <c r="C14" s="1">
        <v>0.01</v>
      </c>
      <c r="D14" s="10">
        <v>0.12777777777800001</v>
      </c>
      <c r="F14" s="1">
        <v>0.55000000000000004</v>
      </c>
      <c r="G14" s="1">
        <v>5.0000000000000001E-3</v>
      </c>
      <c r="H14" s="1">
        <v>3.7222222222200001E-2</v>
      </c>
      <c r="I14" s="1">
        <v>0.104320987654</v>
      </c>
      <c r="K14" s="1">
        <v>0.55000000000000004</v>
      </c>
      <c r="L14" s="1">
        <v>8.9999999999999993E-3</v>
      </c>
      <c r="M14" s="1">
        <v>4.4444444444400003E-2</v>
      </c>
      <c r="N14" s="1">
        <v>8.2716049382699997E-2</v>
      </c>
      <c r="P14" s="1">
        <v>0.55000000000000004</v>
      </c>
      <c r="Q14" s="1">
        <v>2.3E-2</v>
      </c>
      <c r="R14" s="1">
        <v>7.0000000000000007E-2</v>
      </c>
      <c r="S14" s="1">
        <v>0.13055555555600001</v>
      </c>
      <c r="U14" s="1">
        <v>0.55000000000000004</v>
      </c>
      <c r="V14" s="1">
        <v>2.3E-2</v>
      </c>
      <c r="W14" s="1">
        <v>7.0000000000000007E-2</v>
      </c>
      <c r="X14" s="1">
        <v>0.13055555555600001</v>
      </c>
    </row>
    <row r="15" spans="1:24" ht="15.75" customHeight="1">
      <c r="A15" s="9">
        <v>0.6</v>
      </c>
      <c r="B15" s="1">
        <v>1E-3</v>
      </c>
      <c r="C15" s="1">
        <v>1.77777777778E-2</v>
      </c>
      <c r="D15" s="10">
        <v>0.12716049382700001</v>
      </c>
      <c r="F15" s="1">
        <v>0.6</v>
      </c>
      <c r="G15" s="1">
        <v>7.0000000000000001E-3</v>
      </c>
      <c r="H15" s="1">
        <v>0.04</v>
      </c>
      <c r="I15" s="1">
        <v>9.1358024691400003E-2</v>
      </c>
      <c r="K15" s="1">
        <v>0.6</v>
      </c>
      <c r="L15" s="1">
        <v>1.0999999999999999E-2</v>
      </c>
      <c r="M15" s="1">
        <v>5.0555555555599999E-2</v>
      </c>
      <c r="N15" s="1">
        <v>0.11388888888900001</v>
      </c>
      <c r="P15" s="1">
        <v>0.6</v>
      </c>
      <c r="Q15" s="1">
        <v>2.7E-2</v>
      </c>
      <c r="R15" s="1">
        <v>7.7777777777799997E-2</v>
      </c>
      <c r="S15" s="1">
        <v>0.12932098765399999</v>
      </c>
      <c r="U15" s="1">
        <v>0.6</v>
      </c>
      <c r="V15" s="1">
        <v>2.7E-2</v>
      </c>
      <c r="W15" s="1">
        <v>7.7777777777799997E-2</v>
      </c>
      <c r="X15" s="1">
        <v>0.12932098765399999</v>
      </c>
    </row>
    <row r="16" spans="1:24" ht="15.75" customHeight="1">
      <c r="A16" s="9">
        <v>0.65</v>
      </c>
      <c r="B16" s="1">
        <v>2E-3</v>
      </c>
      <c r="C16" s="1">
        <v>2.2222222222200001E-2</v>
      </c>
      <c r="D16" s="10">
        <v>0.12932098765399999</v>
      </c>
      <c r="F16" s="1">
        <v>0.65</v>
      </c>
      <c r="G16" s="1">
        <v>8.9999999999999993E-3</v>
      </c>
      <c r="H16" s="1">
        <v>4.33333333333E-2</v>
      </c>
      <c r="I16" s="1">
        <v>0.12932098765399999</v>
      </c>
      <c r="K16" s="1">
        <v>0.65</v>
      </c>
      <c r="L16" s="1">
        <v>1.4E-2</v>
      </c>
      <c r="M16" s="1">
        <v>5.77777777778E-2</v>
      </c>
      <c r="N16" s="1">
        <v>0.121296296296</v>
      </c>
      <c r="P16" s="1">
        <v>0.65</v>
      </c>
      <c r="Q16" s="1">
        <v>3.1E-2</v>
      </c>
      <c r="R16" s="1">
        <v>8.2222222222200006E-2</v>
      </c>
      <c r="S16" s="1">
        <v>0.13765432098800001</v>
      </c>
      <c r="U16" s="1">
        <v>0.65</v>
      </c>
      <c r="V16" s="1">
        <v>3.1E-2</v>
      </c>
      <c r="W16" s="1">
        <v>8.2222222222200006E-2</v>
      </c>
      <c r="X16" s="1">
        <v>0.13765432098800001</v>
      </c>
    </row>
    <row r="17" spans="1:24" ht="15.75" customHeight="1">
      <c r="A17" s="9">
        <v>0.7</v>
      </c>
      <c r="B17" s="1">
        <v>3.0000000000000001E-3</v>
      </c>
      <c r="C17" s="1">
        <v>0.03</v>
      </c>
      <c r="D17" s="10">
        <v>0.14074074074099999</v>
      </c>
      <c r="F17" s="1">
        <v>0.7</v>
      </c>
      <c r="G17" s="1">
        <v>1.0999999999999999E-2</v>
      </c>
      <c r="H17" s="1">
        <v>5.22222222222E-2</v>
      </c>
      <c r="I17" s="1">
        <v>0.177160493827</v>
      </c>
      <c r="K17" s="1">
        <v>0.7</v>
      </c>
      <c r="L17" s="1">
        <v>1.7000000000000001E-2</v>
      </c>
      <c r="M17" s="1">
        <v>6.2222222222200002E-2</v>
      </c>
      <c r="N17" s="1">
        <v>0.13796296296300001</v>
      </c>
      <c r="P17" s="1">
        <v>0.7</v>
      </c>
      <c r="Q17" s="1">
        <v>3.5000000000000003E-2</v>
      </c>
      <c r="R17" s="1">
        <v>9.0555555555600006E-2</v>
      </c>
      <c r="S17" s="1">
        <v>0.15740740740699999</v>
      </c>
      <c r="U17" s="1">
        <v>0.7</v>
      </c>
      <c r="V17" s="1">
        <v>3.5000000000000003E-2</v>
      </c>
      <c r="W17" s="1">
        <v>9.0555555555600006E-2</v>
      </c>
      <c r="X17" s="1">
        <v>0.15740740740699999</v>
      </c>
    </row>
    <row r="18" spans="1:24" ht="15.75" customHeight="1">
      <c r="A18" s="9">
        <v>0.75</v>
      </c>
      <c r="B18" s="1">
        <v>5.0000000000000001E-3</v>
      </c>
      <c r="C18" s="1">
        <v>3.7777777777800003E-2</v>
      </c>
      <c r="D18" s="10">
        <v>0.12962962962999999</v>
      </c>
      <c r="F18" s="1">
        <v>0.75</v>
      </c>
      <c r="G18" s="1">
        <v>1.4E-2</v>
      </c>
      <c r="H18" s="1">
        <v>6.5000000000000002E-2</v>
      </c>
      <c r="I18" s="1">
        <v>0.15740740740699999</v>
      </c>
      <c r="K18" s="1">
        <v>0.75</v>
      </c>
      <c r="L18" s="1">
        <v>0.02</v>
      </c>
      <c r="M18" s="1">
        <v>7.0555555555600002E-2</v>
      </c>
      <c r="N18" s="1">
        <v>0.16759259259299999</v>
      </c>
      <c r="P18" s="1">
        <v>0.75</v>
      </c>
      <c r="Q18" s="1">
        <v>0.04</v>
      </c>
      <c r="R18" s="1">
        <v>9.9444444444399996E-2</v>
      </c>
      <c r="S18" s="1">
        <v>0.14876543209900001</v>
      </c>
      <c r="U18" s="1">
        <v>0.75</v>
      </c>
      <c r="V18" s="1">
        <v>0.04</v>
      </c>
      <c r="W18" s="1">
        <v>9.9444444444399996E-2</v>
      </c>
      <c r="X18" s="1">
        <v>0.14876543209900001</v>
      </c>
    </row>
    <row r="19" spans="1:24" ht="15.75" customHeight="1">
      <c r="A19" s="9">
        <v>0.8</v>
      </c>
      <c r="B19" s="1">
        <v>7.0000000000000001E-3</v>
      </c>
      <c r="C19" s="1">
        <v>4.2222222222199998E-2</v>
      </c>
      <c r="D19" s="10">
        <v>0.12962962962999999</v>
      </c>
      <c r="F19" s="1">
        <v>0.8</v>
      </c>
      <c r="G19" s="1">
        <v>1.7999999999999999E-2</v>
      </c>
      <c r="H19" s="1">
        <v>6.9444444444399997E-2</v>
      </c>
      <c r="I19" s="1">
        <v>0.10987654321</v>
      </c>
      <c r="K19" s="1">
        <v>0.8</v>
      </c>
      <c r="L19" s="1">
        <v>2.4E-2</v>
      </c>
      <c r="M19" s="1">
        <v>0.08</v>
      </c>
      <c r="N19" s="1">
        <v>0.17623456790100001</v>
      </c>
      <c r="P19" s="1">
        <v>0.8</v>
      </c>
      <c r="Q19" s="1">
        <v>4.4999999999999998E-2</v>
      </c>
      <c r="R19" s="1">
        <v>0.10722222222199999</v>
      </c>
      <c r="S19" s="1">
        <v>0.10864197530899999</v>
      </c>
      <c r="U19" s="1">
        <v>0.8</v>
      </c>
      <c r="V19" s="1">
        <v>4.4999999999999998E-2</v>
      </c>
      <c r="W19" s="1">
        <v>0.10722222222199999</v>
      </c>
      <c r="X19" s="1">
        <v>0.10864197530899999</v>
      </c>
    </row>
    <row r="20" spans="1:24" ht="15.75" customHeight="1">
      <c r="A20" s="9">
        <v>0.85</v>
      </c>
      <c r="B20" s="1">
        <v>8.9999999999999993E-3</v>
      </c>
      <c r="C20" s="1">
        <v>0.05</v>
      </c>
      <c r="D20" s="10">
        <v>0.14074074074099999</v>
      </c>
      <c r="F20" s="1">
        <v>0.85</v>
      </c>
      <c r="G20" s="1">
        <v>2.1000000000000001E-2</v>
      </c>
      <c r="H20" s="1">
        <v>7.2777777777800007E-2</v>
      </c>
      <c r="I20" s="1">
        <v>0.112962962963</v>
      </c>
      <c r="K20" s="1">
        <v>0.85</v>
      </c>
      <c r="L20" s="1">
        <v>2.8000000000000001E-2</v>
      </c>
      <c r="M20" s="1">
        <v>8.9444444444400001E-2</v>
      </c>
      <c r="N20" s="1">
        <v>0.15740740740699999</v>
      </c>
      <c r="P20" s="1">
        <v>0.85</v>
      </c>
      <c r="Q20" s="1">
        <v>5.0999999999999997E-2</v>
      </c>
      <c r="R20" s="1">
        <v>0.11</v>
      </c>
      <c r="S20" s="1">
        <v>7.1913580246900005E-2</v>
      </c>
      <c r="U20" s="1">
        <v>0.85</v>
      </c>
      <c r="V20" s="1">
        <v>5.0999999999999997E-2</v>
      </c>
      <c r="W20" s="1">
        <v>0.11</v>
      </c>
      <c r="X20" s="1">
        <v>7.1913580246900005E-2</v>
      </c>
    </row>
    <row r="21" spans="1:24" ht="15.75" customHeight="1">
      <c r="A21" s="9">
        <v>0.9</v>
      </c>
      <c r="B21" s="1">
        <v>1.2E-2</v>
      </c>
      <c r="C21" s="1">
        <v>5.77777777778E-2</v>
      </c>
      <c r="D21" s="10">
        <v>0.12932098765399999</v>
      </c>
      <c r="F21" s="1">
        <v>0.9</v>
      </c>
      <c r="G21" s="1">
        <v>2.5000000000000001E-2</v>
      </c>
      <c r="H21" s="1">
        <v>0.08</v>
      </c>
      <c r="I21" s="1">
        <v>0.13240740740699999</v>
      </c>
      <c r="K21" s="1">
        <v>0.9</v>
      </c>
      <c r="L21" s="1">
        <v>3.3000000000000002E-2</v>
      </c>
      <c r="M21" s="1">
        <v>9.7222222222200005E-2</v>
      </c>
      <c r="N21" s="1">
        <v>0.110802469136</v>
      </c>
      <c r="P21" s="1">
        <v>0.9</v>
      </c>
      <c r="Q21" s="1">
        <v>5.6000000000000001E-2</v>
      </c>
      <c r="R21" s="1">
        <v>0.112222222222</v>
      </c>
      <c r="S21" s="1">
        <v>7.3148148148100001E-2</v>
      </c>
      <c r="U21" s="1">
        <v>0.9</v>
      </c>
      <c r="V21" s="1">
        <v>5.6000000000000001E-2</v>
      </c>
      <c r="W21" s="1">
        <v>0.112222222222</v>
      </c>
      <c r="X21" s="1">
        <v>7.3148148148100001E-2</v>
      </c>
    </row>
    <row r="22" spans="1:24" ht="15.75" customHeight="1">
      <c r="A22" s="9">
        <v>0.95</v>
      </c>
      <c r="B22" s="1">
        <v>1.4999999999999999E-2</v>
      </c>
      <c r="C22" s="1">
        <v>6.2222222222200002E-2</v>
      </c>
      <c r="D22" s="10">
        <v>0.12746913580200001</v>
      </c>
      <c r="F22" s="1">
        <v>0.95</v>
      </c>
      <c r="G22" s="1">
        <v>2.9000000000000001E-2</v>
      </c>
      <c r="H22" s="1">
        <v>8.7777777777800006E-2</v>
      </c>
      <c r="I22" s="1">
        <v>0.12777777777800001</v>
      </c>
      <c r="K22" s="1">
        <v>0.95</v>
      </c>
      <c r="L22" s="1">
        <v>3.7999999999999999E-2</v>
      </c>
      <c r="M22" s="1">
        <v>0.1</v>
      </c>
      <c r="N22" s="1">
        <v>7.4382716049399999E-2</v>
      </c>
      <c r="P22" s="1">
        <v>0.95</v>
      </c>
      <c r="Q22" s="1">
        <v>6.2E-2</v>
      </c>
      <c r="R22" s="1">
        <v>0.117777777778</v>
      </c>
      <c r="S22" s="1">
        <v>7.3148148148100001E-2</v>
      </c>
      <c r="U22" s="1">
        <v>0.95</v>
      </c>
      <c r="V22" s="1">
        <v>6.2E-2</v>
      </c>
      <c r="W22" s="1">
        <v>0.117777777778</v>
      </c>
      <c r="X22" s="1">
        <v>7.3148148148100001E-2</v>
      </c>
    </row>
    <row r="23" spans="1:24" ht="15.75" customHeight="1">
      <c r="A23" s="9">
        <v>1</v>
      </c>
      <c r="B23" s="1">
        <v>1.7999999999999999E-2</v>
      </c>
      <c r="C23" s="1">
        <v>7.0000000000000007E-2</v>
      </c>
      <c r="D23" s="10">
        <v>0.13055555555600001</v>
      </c>
      <c r="F23" s="1">
        <v>1</v>
      </c>
      <c r="G23" s="1">
        <v>3.4000000000000002E-2</v>
      </c>
      <c r="H23" s="1">
        <v>9.2222222222200001E-2</v>
      </c>
      <c r="I23" s="1">
        <v>0.129012345679</v>
      </c>
      <c r="K23" s="1">
        <v>1</v>
      </c>
      <c r="L23" s="1">
        <v>4.2999999999999997E-2</v>
      </c>
      <c r="M23" s="1">
        <v>0.102222222222</v>
      </c>
      <c r="N23" s="1">
        <v>8.36419753086E-2</v>
      </c>
      <c r="P23" s="1">
        <v>1</v>
      </c>
      <c r="Q23" s="1">
        <v>6.8000000000000005E-2</v>
      </c>
      <c r="R23" s="1">
        <v>0.12</v>
      </c>
      <c r="S23" s="1">
        <v>7.1913580246900005E-2</v>
      </c>
      <c r="U23" s="1">
        <v>1</v>
      </c>
      <c r="V23" s="1">
        <v>6.8000000000000005E-2</v>
      </c>
      <c r="W23" s="1">
        <v>0.12</v>
      </c>
      <c r="X23" s="1">
        <v>7.1913580246900005E-2</v>
      </c>
    </row>
    <row r="24" spans="1:24" ht="15.75" customHeight="1">
      <c r="A24" s="9">
        <v>1.05</v>
      </c>
      <c r="B24" s="1">
        <v>2.1999999999999999E-2</v>
      </c>
      <c r="C24" s="1">
        <v>7.7222222222200002E-2</v>
      </c>
      <c r="D24" s="10">
        <v>0.104320987654</v>
      </c>
      <c r="F24" s="1">
        <v>1.05</v>
      </c>
      <c r="G24" s="1">
        <v>3.7999999999999999E-2</v>
      </c>
      <c r="H24" s="1">
        <v>0.1</v>
      </c>
      <c r="I24" s="1">
        <v>0.138888888889</v>
      </c>
      <c r="K24" s="1">
        <v>1.05</v>
      </c>
      <c r="L24" s="1">
        <v>4.8000000000000001E-2</v>
      </c>
      <c r="M24" s="1">
        <v>0.10833333333300001</v>
      </c>
      <c r="N24" s="1">
        <v>0.100308641975</v>
      </c>
      <c r="P24" s="1">
        <v>1.05</v>
      </c>
      <c r="Q24" s="1">
        <v>7.3999999999999996E-2</v>
      </c>
      <c r="R24" s="1">
        <v>0.122777777778</v>
      </c>
      <c r="S24" s="1">
        <v>0.10833333333300001</v>
      </c>
      <c r="U24" s="1">
        <v>1.05</v>
      </c>
      <c r="V24" s="1">
        <v>7.3999999999999996E-2</v>
      </c>
      <c r="W24" s="1">
        <v>0.122777777778</v>
      </c>
      <c r="X24" s="1">
        <v>0.10833333333300001</v>
      </c>
    </row>
    <row r="25" spans="1:24" ht="15.75" customHeight="1">
      <c r="A25" s="9">
        <v>1.1000000000000001</v>
      </c>
      <c r="B25" s="1">
        <v>2.5999999999999999E-2</v>
      </c>
      <c r="C25" s="1">
        <v>0.08</v>
      </c>
      <c r="D25" s="10">
        <v>9.1358024691400003E-2</v>
      </c>
      <c r="F25" s="1">
        <v>1.1000000000000001</v>
      </c>
      <c r="G25" s="1">
        <v>4.3999999999999997E-2</v>
      </c>
      <c r="H25" s="1">
        <v>0.107777777778</v>
      </c>
      <c r="I25" s="1">
        <v>0.120987654321</v>
      </c>
      <c r="K25" s="1">
        <v>1.1000000000000001</v>
      </c>
      <c r="L25" s="1">
        <v>5.3999999999999999E-2</v>
      </c>
      <c r="M25" s="1">
        <v>0.112222222222</v>
      </c>
      <c r="N25" s="1">
        <v>0.11882716049399999</v>
      </c>
      <c r="P25" s="1">
        <v>1.1000000000000001</v>
      </c>
      <c r="Q25" s="1">
        <v>0.08</v>
      </c>
      <c r="R25" s="1">
        <v>0.13055555555600001</v>
      </c>
      <c r="S25" s="1">
        <v>0.146604938272</v>
      </c>
      <c r="U25" s="1">
        <v>1.1000000000000001</v>
      </c>
      <c r="V25" s="1">
        <v>0.08</v>
      </c>
      <c r="W25" s="1">
        <v>0.13055555555600001</v>
      </c>
      <c r="X25" s="1">
        <v>0.146604938272</v>
      </c>
    </row>
    <row r="26" spans="1:24" ht="15.75" customHeight="1">
      <c r="A26" s="9">
        <v>1.1499999999999999</v>
      </c>
      <c r="B26" s="1">
        <v>0.03</v>
      </c>
      <c r="C26" s="1">
        <v>8.3333333333299994E-2</v>
      </c>
      <c r="D26" s="10">
        <v>0.12932098765399999</v>
      </c>
      <c r="F26" s="1">
        <v>1.1499999999999999</v>
      </c>
      <c r="G26" s="1">
        <v>4.9000000000000002E-2</v>
      </c>
      <c r="H26" s="1">
        <v>0.11166666666699999</v>
      </c>
      <c r="I26" s="1">
        <v>0.110802469136</v>
      </c>
      <c r="K26" s="1">
        <v>1.1499999999999999</v>
      </c>
      <c r="L26" s="1">
        <v>5.8999999999999997E-2</v>
      </c>
      <c r="M26" s="1">
        <v>0.12</v>
      </c>
      <c r="N26" s="1">
        <v>0.138580246914</v>
      </c>
      <c r="P26" s="1">
        <v>1.1499999999999999</v>
      </c>
      <c r="Q26" s="1">
        <v>8.6999999999999994E-2</v>
      </c>
      <c r="R26" s="1">
        <v>0.139444444444</v>
      </c>
      <c r="S26" s="1">
        <v>0.146604938272</v>
      </c>
      <c r="U26" s="1">
        <v>1.1499999999999999</v>
      </c>
      <c r="V26" s="1">
        <v>8.6999999999999994E-2</v>
      </c>
      <c r="W26" s="1">
        <v>0.139444444444</v>
      </c>
      <c r="X26" s="1">
        <v>0.146604938272</v>
      </c>
    </row>
    <row r="27" spans="1:24" ht="15.75" customHeight="1">
      <c r="A27" s="9">
        <v>1.2</v>
      </c>
      <c r="B27" s="1">
        <v>3.4000000000000002E-2</v>
      </c>
      <c r="C27" s="1">
        <v>9.2222222222200001E-2</v>
      </c>
      <c r="D27" s="10">
        <v>0.176851851852</v>
      </c>
      <c r="F27" s="1">
        <v>1.2</v>
      </c>
      <c r="G27" s="1">
        <v>5.5E-2</v>
      </c>
      <c r="H27" s="1">
        <v>0.118333333333</v>
      </c>
      <c r="I27" s="1">
        <v>0.11049382716</v>
      </c>
      <c r="K27" s="1">
        <v>1.2</v>
      </c>
      <c r="L27" s="1">
        <v>6.6000000000000003E-2</v>
      </c>
      <c r="M27" s="1">
        <v>0.12777777777800001</v>
      </c>
      <c r="N27" s="1">
        <v>0.129012345679</v>
      </c>
      <c r="P27" s="1">
        <v>1.2</v>
      </c>
      <c r="Q27" s="1">
        <v>9.4E-2</v>
      </c>
      <c r="R27" s="1">
        <v>0.14722222222199999</v>
      </c>
      <c r="S27" s="1">
        <v>0.10864197530899999</v>
      </c>
      <c r="U27" s="1">
        <v>1.2</v>
      </c>
      <c r="V27" s="1">
        <v>9.4E-2</v>
      </c>
      <c r="W27" s="1">
        <v>0.14722222222199999</v>
      </c>
      <c r="X27" s="1">
        <v>0.10864197530899999</v>
      </c>
    </row>
    <row r="28" spans="1:24" ht="15.75" customHeight="1">
      <c r="A28" s="9">
        <v>1.25</v>
      </c>
      <c r="B28" s="1">
        <v>3.9E-2</v>
      </c>
      <c r="C28" s="1">
        <v>0.105</v>
      </c>
      <c r="D28" s="10">
        <v>0.15555555555600001</v>
      </c>
      <c r="F28" s="1">
        <v>1.25</v>
      </c>
      <c r="G28" s="1">
        <v>6.0999999999999999E-2</v>
      </c>
      <c r="H28" s="1">
        <v>0.12222222222199999</v>
      </c>
      <c r="I28" s="1">
        <v>0.11882716049399999</v>
      </c>
      <c r="K28" s="1">
        <v>1.25</v>
      </c>
      <c r="L28" s="1">
        <v>7.1999999999999995E-2</v>
      </c>
      <c r="M28" s="1">
        <v>0.132222222222</v>
      </c>
      <c r="N28" s="1">
        <v>0.12777777777800001</v>
      </c>
      <c r="P28" s="1">
        <v>1.25</v>
      </c>
      <c r="Q28" s="1">
        <v>0.10199999999999999</v>
      </c>
      <c r="R28" s="1">
        <v>0.15</v>
      </c>
      <c r="S28" s="1">
        <v>7.3765432098800002E-2</v>
      </c>
      <c r="U28" s="1">
        <v>1.25</v>
      </c>
      <c r="V28" s="1">
        <v>0.10199999999999999</v>
      </c>
      <c r="W28" s="1">
        <v>0.15</v>
      </c>
      <c r="X28" s="1">
        <v>7.3765432098800002E-2</v>
      </c>
    </row>
    <row r="29" spans="1:24" ht="15.75" customHeight="1">
      <c r="A29" s="9">
        <v>1.3</v>
      </c>
      <c r="B29" s="1">
        <v>4.4999999999999998E-2</v>
      </c>
      <c r="C29" s="1">
        <v>0.10944444444400001</v>
      </c>
      <c r="D29" s="10">
        <v>0.10123456790099999</v>
      </c>
      <c r="F29" s="1">
        <v>1.3</v>
      </c>
      <c r="G29" s="1">
        <v>6.7000000000000004E-2</v>
      </c>
      <c r="H29" s="1">
        <v>0.13</v>
      </c>
      <c r="I29" s="1">
        <v>0.128395061728</v>
      </c>
      <c r="K29" s="1">
        <v>1.3</v>
      </c>
      <c r="L29" s="1">
        <v>7.9000000000000001E-2</v>
      </c>
      <c r="M29" s="1">
        <v>0.14000000000000001</v>
      </c>
      <c r="N29" s="1">
        <v>0.132098765432</v>
      </c>
      <c r="P29" s="1">
        <v>1.3</v>
      </c>
      <c r="Q29" s="1">
        <v>0.109</v>
      </c>
      <c r="R29" s="1">
        <v>0.15222222222199999</v>
      </c>
      <c r="S29" s="1">
        <v>8.1481481481500001E-2</v>
      </c>
      <c r="U29" s="1">
        <v>1.3</v>
      </c>
      <c r="V29" s="1">
        <v>0.109</v>
      </c>
      <c r="W29" s="1">
        <v>0.15222222222199999</v>
      </c>
      <c r="X29" s="1">
        <v>8.1481481481500001E-2</v>
      </c>
    </row>
    <row r="30" spans="1:24" ht="15.75" customHeight="1">
      <c r="A30" s="9">
        <v>1.35</v>
      </c>
      <c r="B30" s="1">
        <v>0.05</v>
      </c>
      <c r="C30" s="1">
        <v>0.112222222222</v>
      </c>
      <c r="D30" s="10">
        <v>9.4135802469099999E-2</v>
      </c>
      <c r="F30" s="1">
        <v>1.35</v>
      </c>
      <c r="G30" s="1">
        <v>7.3999999999999996E-2</v>
      </c>
      <c r="H30" s="1">
        <v>0.13722222222200001</v>
      </c>
      <c r="I30" s="1">
        <v>0.10185185185200001</v>
      </c>
      <c r="K30" s="1">
        <v>1.35</v>
      </c>
      <c r="L30" s="1">
        <v>8.5999999999999993E-2</v>
      </c>
      <c r="M30" s="1">
        <v>0.14722222222199999</v>
      </c>
      <c r="N30" s="1">
        <v>0.110802469136</v>
      </c>
      <c r="P30" s="1">
        <v>1.35</v>
      </c>
      <c r="Q30" s="1">
        <v>0.11700000000000001</v>
      </c>
      <c r="R30" s="1">
        <v>0.15833333333300001</v>
      </c>
      <c r="S30" s="1">
        <v>8.9506172839500006E-2</v>
      </c>
      <c r="U30" s="1">
        <v>1.35</v>
      </c>
      <c r="V30" s="1">
        <v>0.11700000000000001</v>
      </c>
      <c r="W30" s="1">
        <v>0.15833333333300001</v>
      </c>
      <c r="X30" s="1">
        <v>8.9506172839500006E-2</v>
      </c>
    </row>
    <row r="31" spans="1:24" ht="15.75" customHeight="1">
      <c r="A31" s="9">
        <v>1.4</v>
      </c>
      <c r="B31" s="1">
        <v>5.6000000000000001E-2</v>
      </c>
      <c r="C31" s="1">
        <v>0.118333333333</v>
      </c>
      <c r="D31" s="10">
        <v>0.102469135802</v>
      </c>
      <c r="F31" s="1">
        <v>1.4</v>
      </c>
      <c r="G31" s="1">
        <v>8.1000000000000003E-2</v>
      </c>
      <c r="H31" s="1">
        <v>0.14000000000000001</v>
      </c>
      <c r="I31" s="1">
        <v>8.0864197530900003E-2</v>
      </c>
      <c r="K31" s="1">
        <v>1.4</v>
      </c>
      <c r="L31" s="1">
        <v>9.4E-2</v>
      </c>
      <c r="M31" s="1">
        <v>0.150555555556</v>
      </c>
      <c r="N31" s="1">
        <v>9.9382716049399994E-2</v>
      </c>
      <c r="P31" s="1">
        <v>1.4</v>
      </c>
      <c r="Q31" s="1">
        <v>0.125</v>
      </c>
      <c r="R31" s="1">
        <v>0.161666666667</v>
      </c>
      <c r="S31" s="1">
        <v>8.9506172839500006E-2</v>
      </c>
      <c r="U31" s="1">
        <v>1.4</v>
      </c>
      <c r="V31" s="1">
        <v>0.125</v>
      </c>
      <c r="W31" s="1">
        <v>0.161666666667</v>
      </c>
      <c r="X31" s="1">
        <v>8.9506172839500006E-2</v>
      </c>
    </row>
    <row r="32" spans="1:24" ht="15.75" customHeight="1">
      <c r="A32" s="9">
        <v>1.45</v>
      </c>
      <c r="B32" s="1">
        <v>6.2E-2</v>
      </c>
      <c r="C32" s="1">
        <v>0.12222222222199999</v>
      </c>
      <c r="D32" s="10">
        <v>0.119135802469</v>
      </c>
      <c r="F32" s="1">
        <v>1.45</v>
      </c>
      <c r="G32" s="1">
        <v>8.7999999999999995E-2</v>
      </c>
      <c r="H32" s="1">
        <v>0.14277777777799999</v>
      </c>
      <c r="I32" s="1">
        <v>0.102160493827</v>
      </c>
      <c r="K32" s="1">
        <v>1.45</v>
      </c>
      <c r="L32" s="1">
        <v>0.10100000000000001</v>
      </c>
      <c r="M32" s="1">
        <v>0.15444444444399999</v>
      </c>
      <c r="N32" s="1">
        <v>0.13024691358000001</v>
      </c>
      <c r="P32" s="1">
        <v>1.45</v>
      </c>
      <c r="Q32" s="1">
        <v>0.13300000000000001</v>
      </c>
      <c r="R32" s="1">
        <v>0.16777777777799999</v>
      </c>
      <c r="S32" s="1">
        <v>8.1481481481500001E-2</v>
      </c>
      <c r="U32" s="1">
        <v>1.45</v>
      </c>
      <c r="V32" s="1">
        <v>0.13300000000000001</v>
      </c>
      <c r="W32" s="1">
        <v>0.16777777777799999</v>
      </c>
      <c r="X32" s="1">
        <v>8.1481481481500001E-2</v>
      </c>
    </row>
    <row r="33" spans="1:24" ht="15.75" customHeight="1">
      <c r="A33" s="9">
        <v>1.5</v>
      </c>
      <c r="B33" s="1">
        <v>6.8000000000000005E-2</v>
      </c>
      <c r="C33" s="1">
        <v>0.13</v>
      </c>
      <c r="D33" s="10">
        <v>0.138580246914</v>
      </c>
      <c r="F33" s="1">
        <v>1.5</v>
      </c>
      <c r="G33" s="1">
        <v>9.5000000000000001E-2</v>
      </c>
      <c r="H33" s="1">
        <v>0.15</v>
      </c>
      <c r="I33" s="1">
        <v>0.13024691358000001</v>
      </c>
      <c r="K33" s="1">
        <v>1.5</v>
      </c>
      <c r="L33" s="1">
        <v>0.109</v>
      </c>
      <c r="M33" s="1">
        <v>0.16555555555599999</v>
      </c>
      <c r="N33" s="1">
        <v>0.13024691358000001</v>
      </c>
      <c r="P33" s="1">
        <v>1.5</v>
      </c>
      <c r="Q33" s="1">
        <v>0.14199999999999999</v>
      </c>
      <c r="R33" s="1">
        <v>0.17</v>
      </c>
      <c r="S33" s="1">
        <v>7.3765432098800002E-2</v>
      </c>
      <c r="U33" s="1">
        <v>1.5</v>
      </c>
      <c r="V33" s="1">
        <v>0.14199999999999999</v>
      </c>
      <c r="W33" s="1">
        <v>0.17</v>
      </c>
      <c r="X33" s="1">
        <v>7.3765432098800002E-2</v>
      </c>
    </row>
    <row r="34" spans="1:24" ht="15.75" customHeight="1">
      <c r="A34" s="9">
        <v>1.55</v>
      </c>
      <c r="B34" s="1">
        <v>7.4999999999999997E-2</v>
      </c>
      <c r="C34" s="1">
        <v>0.13777777777799999</v>
      </c>
      <c r="D34" s="10">
        <v>0.129012345679</v>
      </c>
      <c r="F34" s="1">
        <v>1.55</v>
      </c>
      <c r="G34" s="1">
        <v>0.10299999999999999</v>
      </c>
      <c r="H34" s="1">
        <v>0.15777777777800001</v>
      </c>
      <c r="I34" s="1">
        <v>0.12716049382700001</v>
      </c>
      <c r="K34" s="1">
        <v>1.55</v>
      </c>
      <c r="L34" s="1">
        <v>0.11799999999999999</v>
      </c>
      <c r="M34" s="1">
        <v>0.169444444444</v>
      </c>
      <c r="N34" s="1">
        <v>9.9382716049399994E-2</v>
      </c>
      <c r="P34" s="1">
        <v>1.55</v>
      </c>
      <c r="Q34" s="1">
        <v>0.15</v>
      </c>
      <c r="R34" s="1">
        <v>0.17277777777799999</v>
      </c>
      <c r="S34" s="1">
        <v>0.10864197530899999</v>
      </c>
      <c r="U34" s="1">
        <v>1.55</v>
      </c>
      <c r="V34" s="1">
        <v>0.15</v>
      </c>
      <c r="W34" s="1">
        <v>0.17277777777799999</v>
      </c>
      <c r="X34" s="1">
        <v>0.10864197530899999</v>
      </c>
    </row>
    <row r="35" spans="1:24" ht="15.75" customHeight="1">
      <c r="A35" s="9">
        <v>1.6</v>
      </c>
      <c r="B35" s="1">
        <v>8.2000000000000003E-2</v>
      </c>
      <c r="C35" s="1">
        <v>0.14222222222200001</v>
      </c>
      <c r="D35" s="10">
        <v>0.12746913580200001</v>
      </c>
      <c r="F35" s="1">
        <v>1.6</v>
      </c>
      <c r="G35" s="1">
        <v>0.111</v>
      </c>
      <c r="H35" s="1">
        <v>0.162222222222</v>
      </c>
      <c r="I35" s="1">
        <v>0.12746913580200001</v>
      </c>
      <c r="K35" s="1">
        <v>1.6</v>
      </c>
      <c r="L35" s="1">
        <v>0.126</v>
      </c>
      <c r="M35" s="1">
        <v>0.17277777777799999</v>
      </c>
      <c r="N35" s="1">
        <v>0.110802469136</v>
      </c>
      <c r="P35" s="1">
        <v>1.6</v>
      </c>
      <c r="Q35" s="1">
        <v>0.159</v>
      </c>
      <c r="R35" s="1">
        <v>0.180555555556</v>
      </c>
      <c r="S35" s="1">
        <v>0.146604938272</v>
      </c>
      <c r="U35" s="1">
        <v>1.6</v>
      </c>
      <c r="V35" s="1">
        <v>0.159</v>
      </c>
      <c r="W35" s="1">
        <v>0.180555555556</v>
      </c>
      <c r="X35" s="1">
        <v>0.146604938272</v>
      </c>
    </row>
    <row r="36" spans="1:24" ht="15.75" customHeight="1">
      <c r="A36" s="9">
        <v>1.65</v>
      </c>
      <c r="B36" s="1">
        <v>8.8999999999999996E-2</v>
      </c>
      <c r="C36" s="1">
        <v>0.15</v>
      </c>
      <c r="D36" s="10">
        <v>0.13024691358000001</v>
      </c>
      <c r="F36" s="1">
        <v>1.65</v>
      </c>
      <c r="G36" s="1">
        <v>0.11899999999999999</v>
      </c>
      <c r="H36" s="1">
        <v>0.17</v>
      </c>
      <c r="I36" s="1">
        <v>0.132098765432</v>
      </c>
      <c r="K36" s="1">
        <v>1.65</v>
      </c>
      <c r="L36" s="1">
        <v>0.13500000000000001</v>
      </c>
      <c r="M36" s="1">
        <v>0.18</v>
      </c>
      <c r="N36" s="1">
        <v>0.132098765432</v>
      </c>
      <c r="P36" s="1">
        <v>1.65</v>
      </c>
      <c r="Q36" s="1">
        <v>0.16800000000000001</v>
      </c>
      <c r="R36" s="1">
        <v>0.18944444444399999</v>
      </c>
      <c r="S36" s="1">
        <v>0.14691358024699999</v>
      </c>
      <c r="U36" s="1">
        <v>1.65</v>
      </c>
      <c r="V36" s="1">
        <v>0.16800000000000001</v>
      </c>
      <c r="W36" s="1">
        <v>0.18944444444399999</v>
      </c>
      <c r="X36" s="1">
        <v>0.14691358024699999</v>
      </c>
    </row>
    <row r="37" spans="1:24" ht="15.75" customHeight="1">
      <c r="A37" s="9">
        <v>1.7</v>
      </c>
      <c r="B37" s="1">
        <v>9.7000000000000003E-2</v>
      </c>
      <c r="C37" s="1">
        <v>0.157222222222</v>
      </c>
      <c r="D37" s="10">
        <v>0.102160493827</v>
      </c>
      <c r="F37" s="1">
        <v>1.7</v>
      </c>
      <c r="G37" s="1">
        <v>0.128</v>
      </c>
      <c r="H37" s="1">
        <v>0.17722222222199999</v>
      </c>
      <c r="I37" s="1">
        <v>0.110802469136</v>
      </c>
      <c r="K37" s="1">
        <v>1.7</v>
      </c>
      <c r="L37" s="1">
        <v>0.14399999999999999</v>
      </c>
      <c r="M37" s="1">
        <v>0.187777777778</v>
      </c>
      <c r="N37" s="1">
        <v>0.12777777777800001</v>
      </c>
      <c r="P37" s="1">
        <v>1.7</v>
      </c>
      <c r="Q37" s="1">
        <v>0.17799999999999999</v>
      </c>
      <c r="R37" s="1">
        <v>0.197222222222</v>
      </c>
      <c r="S37" s="1">
        <v>0.11018518518500001</v>
      </c>
      <c r="U37" s="1">
        <v>1.7</v>
      </c>
      <c r="V37" s="1">
        <v>0.17799999999999999</v>
      </c>
      <c r="W37" s="1">
        <v>0.197222222222</v>
      </c>
      <c r="X37" s="1">
        <v>0.11018518518500001</v>
      </c>
    </row>
    <row r="38" spans="1:24" ht="15.75" customHeight="1">
      <c r="A38" s="9">
        <v>1.75</v>
      </c>
      <c r="B38" s="1">
        <v>0.105</v>
      </c>
      <c r="C38" s="1">
        <v>0.16</v>
      </c>
      <c r="D38" s="10">
        <v>8.0864197530900003E-2</v>
      </c>
      <c r="F38" s="1">
        <v>1.75</v>
      </c>
      <c r="G38" s="1">
        <v>0.13700000000000001</v>
      </c>
      <c r="H38" s="1">
        <v>0.180555555556</v>
      </c>
      <c r="I38" s="1">
        <v>9.96913580247E-2</v>
      </c>
      <c r="K38" s="1">
        <v>1.75</v>
      </c>
      <c r="L38" s="1">
        <v>0.154</v>
      </c>
      <c r="M38" s="1">
        <v>0.192222222222</v>
      </c>
      <c r="N38" s="1">
        <v>0.129012345679</v>
      </c>
      <c r="P38" s="1">
        <v>1.75</v>
      </c>
      <c r="Q38" s="1">
        <v>0.188</v>
      </c>
      <c r="R38" s="1">
        <v>0.2</v>
      </c>
      <c r="S38" s="1">
        <v>8.0555555555599997E-2</v>
      </c>
      <c r="U38" s="1">
        <v>1.75</v>
      </c>
      <c r="V38" s="1">
        <v>0.188</v>
      </c>
      <c r="W38" s="1">
        <v>0.2</v>
      </c>
      <c r="X38" s="1">
        <v>8.0555555555599997E-2</v>
      </c>
    </row>
    <row r="39" spans="1:24" ht="15.75" customHeight="1">
      <c r="A39" s="9">
        <v>1.8</v>
      </c>
      <c r="B39" s="1">
        <v>0.113</v>
      </c>
      <c r="C39" s="1">
        <v>0.16277777777800001</v>
      </c>
      <c r="D39" s="10">
        <v>0.102160493827</v>
      </c>
      <c r="F39" s="1">
        <v>1.8</v>
      </c>
      <c r="G39" s="1">
        <v>0.14599999999999999</v>
      </c>
      <c r="H39" s="1">
        <v>0.18444444444399999</v>
      </c>
      <c r="I39" s="1">
        <v>0.132098765432</v>
      </c>
      <c r="K39" s="1">
        <v>1.8</v>
      </c>
      <c r="L39" s="1">
        <v>0.16300000000000001</v>
      </c>
      <c r="M39" s="1">
        <v>0.2</v>
      </c>
      <c r="N39" s="1">
        <v>0.138580246914</v>
      </c>
      <c r="P39" s="1">
        <v>1.8</v>
      </c>
      <c r="Q39" s="1">
        <v>0.19800000000000001</v>
      </c>
      <c r="R39" s="1">
        <v>0.20277777777799999</v>
      </c>
      <c r="S39" s="1">
        <v>9.1666666666699995E-2</v>
      </c>
      <c r="U39" s="1">
        <v>1.8</v>
      </c>
      <c r="V39" s="1">
        <v>0.19800000000000001</v>
      </c>
      <c r="W39" s="1">
        <v>0.20277777777799999</v>
      </c>
      <c r="X39" s="1">
        <v>9.1666666666699995E-2</v>
      </c>
    </row>
    <row r="40" spans="1:24" ht="15.75" customHeight="1">
      <c r="A40" s="9">
        <v>1.85</v>
      </c>
      <c r="B40" s="1">
        <v>0.121</v>
      </c>
      <c r="C40" s="1">
        <v>0.17</v>
      </c>
      <c r="D40" s="10">
        <v>0.13024691358000001</v>
      </c>
      <c r="F40" s="1">
        <v>1.85</v>
      </c>
      <c r="G40" s="1">
        <v>0.155</v>
      </c>
      <c r="H40" s="1">
        <v>0.19555555555599999</v>
      </c>
      <c r="I40" s="1">
        <v>0.138888888889</v>
      </c>
      <c r="K40" s="1">
        <v>1.85</v>
      </c>
      <c r="L40" s="1">
        <v>0.17399999999999999</v>
      </c>
      <c r="M40" s="1">
        <v>0.20777777777799999</v>
      </c>
      <c r="N40" s="1">
        <v>0.11882716049399999</v>
      </c>
      <c r="P40" s="1">
        <v>1.85</v>
      </c>
      <c r="Q40" s="1">
        <v>0.20799999999999999</v>
      </c>
      <c r="R40" s="1">
        <v>0.20944444444400001</v>
      </c>
      <c r="S40" s="1">
        <v>0.100925925926</v>
      </c>
      <c r="U40" s="1">
        <v>1.85</v>
      </c>
      <c r="V40" s="1">
        <v>0.20799999999999999</v>
      </c>
      <c r="W40" s="1">
        <v>0.20944444444400001</v>
      </c>
      <c r="X40" s="1">
        <v>0.100925925926</v>
      </c>
    </row>
    <row r="41" spans="1:24" ht="15.75" customHeight="1">
      <c r="A41" s="9">
        <v>1.9</v>
      </c>
      <c r="B41" s="1">
        <v>0.13</v>
      </c>
      <c r="C41" s="1">
        <v>0.177777777778</v>
      </c>
      <c r="D41" s="10">
        <v>0.12746913580200001</v>
      </c>
      <c r="F41" s="1">
        <v>1.9</v>
      </c>
      <c r="G41" s="1">
        <v>0.16600000000000001</v>
      </c>
      <c r="H41" s="1">
        <v>0.2</v>
      </c>
      <c r="I41" s="1">
        <v>0.11759259259300001</v>
      </c>
      <c r="K41" s="1">
        <v>1.9</v>
      </c>
      <c r="L41" s="1">
        <v>0.184</v>
      </c>
      <c r="M41" s="1">
        <v>0.21166666666699999</v>
      </c>
      <c r="N41" s="1">
        <v>0.100308641975</v>
      </c>
      <c r="P41" s="1">
        <v>1.9</v>
      </c>
      <c r="Q41" s="1">
        <v>0.219</v>
      </c>
      <c r="R41" s="1">
        <v>0.21555555555600001</v>
      </c>
      <c r="S41" s="1">
        <v>7.0061728395099998E-2</v>
      </c>
      <c r="U41" s="1">
        <v>1.9</v>
      </c>
      <c r="V41" s="1">
        <v>0.219</v>
      </c>
      <c r="W41" s="1">
        <v>0.21555555555600001</v>
      </c>
      <c r="X41" s="1">
        <v>7.0061728395099998E-2</v>
      </c>
    </row>
    <row r="42" spans="1:24" ht="15.75" customHeight="1">
      <c r="A42" s="9">
        <v>1.95</v>
      </c>
      <c r="B42" s="1">
        <v>0.13900000000000001</v>
      </c>
      <c r="C42" s="1">
        <v>0.18222222222199999</v>
      </c>
      <c r="D42" s="10">
        <v>0.129012345679</v>
      </c>
      <c r="F42" s="1">
        <v>1.95</v>
      </c>
      <c r="G42" s="1">
        <v>0.17499999999999999</v>
      </c>
      <c r="H42" s="1">
        <v>0.20444444444400001</v>
      </c>
      <c r="I42" s="1">
        <v>0.13672839506199999</v>
      </c>
      <c r="K42" s="1">
        <v>1.95</v>
      </c>
      <c r="L42" s="1">
        <v>0.19500000000000001</v>
      </c>
      <c r="M42" s="1">
        <v>0.217777777778</v>
      </c>
      <c r="N42" s="1">
        <v>8.36419753086E-2</v>
      </c>
      <c r="P42" s="1">
        <v>1.95</v>
      </c>
      <c r="Q42" s="1">
        <v>0.23</v>
      </c>
      <c r="R42" s="1">
        <v>0.21444444444399999</v>
      </c>
      <c r="S42" s="1">
        <v>7.1604938271599999E-2</v>
      </c>
      <c r="U42" s="1">
        <v>1.95</v>
      </c>
      <c r="V42" s="1">
        <v>0.23</v>
      </c>
      <c r="W42" s="1">
        <v>0.21444444444399999</v>
      </c>
      <c r="X42" s="1">
        <v>7.1604938271599999E-2</v>
      </c>
    </row>
    <row r="43" spans="1:24" ht="15.75" customHeight="1">
      <c r="A43" s="9">
        <v>2</v>
      </c>
      <c r="B43" s="1">
        <v>0.14799999999999999</v>
      </c>
      <c r="C43" s="1">
        <v>0.19</v>
      </c>
      <c r="D43" s="10">
        <v>0.138888888889</v>
      </c>
      <c r="F43" s="1">
        <v>2</v>
      </c>
      <c r="G43" s="1">
        <v>0.186</v>
      </c>
      <c r="H43" s="1">
        <v>0.21555555555600001</v>
      </c>
      <c r="I43" s="1">
        <v>0.121604938272</v>
      </c>
      <c r="K43" s="1">
        <v>2</v>
      </c>
      <c r="L43" s="1">
        <v>0.20599999999999999</v>
      </c>
      <c r="M43" s="1">
        <v>0.22</v>
      </c>
      <c r="N43" s="1">
        <v>7.4382716049399999E-2</v>
      </c>
      <c r="P43" s="1">
        <v>2</v>
      </c>
      <c r="Q43" s="1">
        <v>0.24</v>
      </c>
      <c r="R43" s="1">
        <v>0.22055555555600001</v>
      </c>
      <c r="S43" s="1">
        <v>0.109567901235</v>
      </c>
      <c r="U43" s="1">
        <v>2</v>
      </c>
      <c r="V43" s="1">
        <v>0.24</v>
      </c>
      <c r="W43" s="1">
        <v>0.22055555555600001</v>
      </c>
      <c r="X43" s="1">
        <v>0.109567901235</v>
      </c>
    </row>
    <row r="44" spans="1:24" ht="15.75" customHeight="1">
      <c r="A44" s="9">
        <v>2.0499999999999998</v>
      </c>
      <c r="B44" s="1">
        <v>0.158</v>
      </c>
      <c r="C44" s="1">
        <v>0.19777777777800001</v>
      </c>
      <c r="D44" s="10">
        <v>0.120987654321</v>
      </c>
      <c r="F44" s="1">
        <v>2.0499999999999998</v>
      </c>
      <c r="G44" s="1">
        <v>0.19700000000000001</v>
      </c>
      <c r="H44" s="1">
        <v>0.21888888888899999</v>
      </c>
      <c r="I44" s="1">
        <v>7.2530864197500003E-2</v>
      </c>
      <c r="K44" s="1">
        <v>2.0499999999999998</v>
      </c>
      <c r="L44" s="1">
        <v>0.217</v>
      </c>
      <c r="M44" s="1">
        <v>0.22277777777800001</v>
      </c>
      <c r="N44" s="1">
        <v>0.110802469136</v>
      </c>
      <c r="P44" s="1">
        <v>2.0499999999999998</v>
      </c>
      <c r="Q44" s="1">
        <v>0.252</v>
      </c>
      <c r="R44" s="1">
        <v>0.22777777777800001</v>
      </c>
      <c r="S44" s="1">
        <v>0.11018518518500001</v>
      </c>
      <c r="U44" s="1">
        <v>2.0499999999999998</v>
      </c>
      <c r="V44" s="1">
        <v>0.252</v>
      </c>
      <c r="W44" s="1">
        <v>0.22777777777800001</v>
      </c>
      <c r="X44" s="1">
        <v>0.11018518518500001</v>
      </c>
    </row>
    <row r="45" spans="1:24" ht="15.75" customHeight="1">
      <c r="A45" s="9">
        <v>2.1</v>
      </c>
      <c r="B45" s="1">
        <v>0.16800000000000001</v>
      </c>
      <c r="C45" s="1">
        <v>0.20166666666700001</v>
      </c>
      <c r="D45" s="10">
        <v>0.110802469136</v>
      </c>
      <c r="F45" s="1">
        <v>2.1</v>
      </c>
      <c r="G45" s="1">
        <v>0.20799999999999999</v>
      </c>
      <c r="H45" s="1">
        <v>0.22055555555600001</v>
      </c>
      <c r="I45" s="1">
        <v>6.4197530864200006E-2</v>
      </c>
      <c r="K45" s="1">
        <v>2.1</v>
      </c>
      <c r="L45" s="1">
        <v>0.22800000000000001</v>
      </c>
      <c r="M45" s="1">
        <v>0.23055555555599999</v>
      </c>
      <c r="N45" s="1">
        <v>0.15709876543199999</v>
      </c>
      <c r="P45" s="1">
        <v>2.1</v>
      </c>
      <c r="Q45" s="1">
        <v>0.26300000000000001</v>
      </c>
      <c r="R45" s="1">
        <v>0.231666666667</v>
      </c>
      <c r="S45" s="1">
        <v>0.10864197530899999</v>
      </c>
      <c r="U45" s="1">
        <v>2.1</v>
      </c>
      <c r="V45" s="1">
        <v>0.26300000000000001</v>
      </c>
      <c r="W45" s="1">
        <v>0.231666666667</v>
      </c>
      <c r="X45" s="1">
        <v>0.10864197530899999</v>
      </c>
    </row>
    <row r="46" spans="1:24" ht="15.75" customHeight="1">
      <c r="A46" s="9">
        <v>2.15</v>
      </c>
      <c r="B46" s="1">
        <v>0.17799999999999999</v>
      </c>
      <c r="C46" s="1">
        <v>0.208333333333</v>
      </c>
      <c r="D46" s="10">
        <v>0.110802469136</v>
      </c>
      <c r="F46" s="1">
        <v>2.15</v>
      </c>
      <c r="G46" s="1">
        <v>0.219</v>
      </c>
      <c r="H46" s="1">
        <v>0.22277777777800001</v>
      </c>
      <c r="I46" s="1">
        <v>0.104012345679</v>
      </c>
      <c r="K46" s="1">
        <v>2.15</v>
      </c>
      <c r="L46" s="1">
        <v>0.24</v>
      </c>
      <c r="M46" s="1">
        <v>0.24</v>
      </c>
      <c r="N46" s="1">
        <v>0.174074074074</v>
      </c>
      <c r="P46" s="1">
        <v>2.15</v>
      </c>
      <c r="Q46" s="1">
        <v>0.27500000000000002</v>
      </c>
      <c r="R46" s="1">
        <v>0.238333333333</v>
      </c>
      <c r="S46" s="1">
        <v>0.11018518518500001</v>
      </c>
      <c r="U46" s="1">
        <v>2.15</v>
      </c>
      <c r="V46" s="1">
        <v>0.27500000000000002</v>
      </c>
      <c r="W46" s="1">
        <v>0.238333333333</v>
      </c>
      <c r="X46" s="1">
        <v>0.11018518518500001</v>
      </c>
    </row>
    <row r="47" spans="1:24" ht="15.75" customHeight="1">
      <c r="A47" s="9">
        <v>2.2000000000000002</v>
      </c>
      <c r="B47" s="1">
        <v>0.189</v>
      </c>
      <c r="C47" s="1">
        <v>0.21222222222199999</v>
      </c>
      <c r="D47" s="10">
        <v>0.12067901234599999</v>
      </c>
      <c r="F47" s="1">
        <v>2.2000000000000002</v>
      </c>
      <c r="G47" s="1">
        <v>0.23</v>
      </c>
      <c r="H47" s="1">
        <v>0.23055555555599999</v>
      </c>
      <c r="I47" s="1">
        <v>0.15555555555600001</v>
      </c>
      <c r="K47" s="1">
        <v>2.2000000000000002</v>
      </c>
      <c r="L47" s="1">
        <v>0.252</v>
      </c>
      <c r="M47" s="1">
        <v>0.24944444444399999</v>
      </c>
      <c r="N47" s="1">
        <v>0.15709876543199999</v>
      </c>
      <c r="P47" s="1">
        <v>2.2000000000000002</v>
      </c>
      <c r="Q47" s="1">
        <v>0.28699999999999998</v>
      </c>
      <c r="R47" s="1">
        <v>0.24222222222199999</v>
      </c>
      <c r="S47" s="1">
        <v>0.118518518519</v>
      </c>
      <c r="U47" s="1">
        <v>2.2000000000000002</v>
      </c>
      <c r="V47" s="1">
        <v>0.28699999999999998</v>
      </c>
      <c r="W47" s="1">
        <v>0.24222222222199999</v>
      </c>
      <c r="X47" s="1">
        <v>0.118518518519</v>
      </c>
    </row>
    <row r="48" spans="1:24" ht="15.75" customHeight="1">
      <c r="A48" s="9">
        <v>2.25</v>
      </c>
      <c r="B48" s="1">
        <v>0.19900000000000001</v>
      </c>
      <c r="C48" s="1">
        <v>0.22</v>
      </c>
      <c r="D48" s="10">
        <v>0.13703703703699999</v>
      </c>
      <c r="F48" s="1">
        <v>2.25</v>
      </c>
      <c r="G48" s="1">
        <v>0.24199999999999999</v>
      </c>
      <c r="H48" s="1">
        <v>0.24</v>
      </c>
      <c r="I48" s="1">
        <v>0.173456790123</v>
      </c>
      <c r="K48" s="1">
        <v>2.25</v>
      </c>
      <c r="L48" s="1">
        <v>0.26500000000000001</v>
      </c>
      <c r="M48" s="1">
        <v>0.25722222222199997</v>
      </c>
      <c r="N48" s="1">
        <v>0.110802469136</v>
      </c>
      <c r="P48" s="1">
        <v>2.25</v>
      </c>
      <c r="Q48" s="1">
        <v>0.29899999999999999</v>
      </c>
      <c r="R48" s="1">
        <v>0.25</v>
      </c>
      <c r="S48" s="1">
        <v>0.12654320987699999</v>
      </c>
      <c r="U48" s="1">
        <v>2.25</v>
      </c>
      <c r="V48" s="1">
        <v>0.29899999999999999</v>
      </c>
      <c r="W48" s="1">
        <v>0.25</v>
      </c>
      <c r="X48" s="1">
        <v>0.12654320987699999</v>
      </c>
    </row>
    <row r="49" spans="1:24" ht="15.75" customHeight="1">
      <c r="A49" s="9">
        <v>2.2999999999999998</v>
      </c>
      <c r="B49" s="1">
        <v>0.21099999999999999</v>
      </c>
      <c r="C49" s="1">
        <v>0.22777777777800001</v>
      </c>
      <c r="D49" s="10">
        <v>0.12067901234599999</v>
      </c>
      <c r="F49" s="1">
        <v>2.2999999999999998</v>
      </c>
      <c r="G49" s="1">
        <v>0.254</v>
      </c>
      <c r="H49" s="1">
        <v>0.24944444444399999</v>
      </c>
      <c r="I49" s="1">
        <v>0.15524691358000001</v>
      </c>
      <c r="K49" s="1">
        <v>2.2999999999999998</v>
      </c>
      <c r="L49" s="1">
        <v>0.27800000000000002</v>
      </c>
      <c r="M49" s="1">
        <v>0.26</v>
      </c>
      <c r="N49" s="1">
        <v>7.4382716049399999E-2</v>
      </c>
      <c r="P49" s="1">
        <v>2.2999999999999998</v>
      </c>
      <c r="Q49" s="1">
        <v>0.312</v>
      </c>
      <c r="R49" s="1">
        <v>0.25722222222199997</v>
      </c>
      <c r="S49" s="1">
        <v>9.3209876543199996E-2</v>
      </c>
      <c r="U49" s="1">
        <v>2.2999999999999998</v>
      </c>
      <c r="V49" s="1">
        <v>0.312</v>
      </c>
      <c r="W49" s="1">
        <v>0.25722222222199997</v>
      </c>
      <c r="X49" s="1">
        <v>9.3209876543199996E-2</v>
      </c>
    </row>
    <row r="50" spans="1:24" ht="15.75" customHeight="1">
      <c r="A50" s="9">
        <v>2.35</v>
      </c>
      <c r="B50" s="1">
        <v>0.222</v>
      </c>
      <c r="C50" s="1">
        <v>0.231666666667</v>
      </c>
      <c r="D50" s="10">
        <v>0.111111111111</v>
      </c>
      <c r="F50" s="1">
        <v>2.35</v>
      </c>
      <c r="G50" s="1">
        <v>0.26700000000000002</v>
      </c>
      <c r="H50" s="1">
        <v>0.25722222222199997</v>
      </c>
      <c r="I50" s="1">
        <v>0.102160493827</v>
      </c>
      <c r="K50" s="1">
        <v>2.35</v>
      </c>
      <c r="L50" s="1">
        <v>0.29099999999999998</v>
      </c>
      <c r="M50" s="1">
        <v>0.26222222222199998</v>
      </c>
      <c r="N50" s="1">
        <v>8.36419753086E-2</v>
      </c>
      <c r="P50" s="1">
        <v>2.35</v>
      </c>
      <c r="Q50" s="1">
        <v>0.32500000000000001</v>
      </c>
      <c r="R50" s="1">
        <v>0.259444444444</v>
      </c>
      <c r="S50" s="1">
        <v>6.2037037036999997E-2</v>
      </c>
      <c r="U50" s="1">
        <v>2.35</v>
      </c>
      <c r="V50" s="1">
        <v>0.32500000000000001</v>
      </c>
      <c r="W50" s="1">
        <v>0.259444444444</v>
      </c>
      <c r="X50" s="1">
        <v>6.2037037036999997E-2</v>
      </c>
    </row>
    <row r="51" spans="1:24" ht="15.75" customHeight="1">
      <c r="A51" s="9">
        <v>2.4</v>
      </c>
      <c r="B51" s="1">
        <v>0.23400000000000001</v>
      </c>
      <c r="C51" s="1">
        <v>0.238333333333</v>
      </c>
      <c r="D51" s="10">
        <v>0.112654320988</v>
      </c>
      <c r="F51" s="1">
        <v>2.4</v>
      </c>
      <c r="G51" s="1">
        <v>0.28000000000000003</v>
      </c>
      <c r="H51" s="1">
        <v>0.259444444444</v>
      </c>
      <c r="I51" s="1">
        <v>5.5864197530900002E-2</v>
      </c>
      <c r="K51" s="1">
        <v>2.4</v>
      </c>
      <c r="L51" s="1">
        <v>0.30399999999999999</v>
      </c>
      <c r="M51" s="1">
        <v>0.26833333333300002</v>
      </c>
      <c r="N51" s="1">
        <v>0.100308641975</v>
      </c>
      <c r="P51" s="1">
        <v>2.4</v>
      </c>
      <c r="Q51" s="1">
        <v>0.33800000000000002</v>
      </c>
      <c r="R51" s="1">
        <v>0.26111111111099999</v>
      </c>
      <c r="S51" s="1">
        <v>7.1913580246900005E-2</v>
      </c>
      <c r="U51" s="1">
        <v>2.4</v>
      </c>
      <c r="V51" s="1">
        <v>0.33800000000000002</v>
      </c>
      <c r="W51" s="1">
        <v>0.26111111111099999</v>
      </c>
      <c r="X51" s="1">
        <v>7.1913580246900005E-2</v>
      </c>
    </row>
    <row r="52" spans="1:24" ht="15.75" customHeight="1">
      <c r="A52" s="9">
        <v>2.4500000000000002</v>
      </c>
      <c r="B52" s="1">
        <v>0.246</v>
      </c>
      <c r="C52" s="1">
        <v>0.24222222222199999</v>
      </c>
      <c r="D52" s="10">
        <v>0.12932098765399999</v>
      </c>
      <c r="F52" s="1">
        <v>2.4500000000000002</v>
      </c>
      <c r="G52" s="1">
        <v>0.29299999999999998</v>
      </c>
      <c r="H52" s="1">
        <v>0.26055555555600002</v>
      </c>
      <c r="I52" s="1">
        <v>5.5555555555600003E-2</v>
      </c>
      <c r="K52" s="1">
        <v>2.4500000000000002</v>
      </c>
      <c r="L52" s="1">
        <v>0.318</v>
      </c>
      <c r="M52" s="1">
        <v>0.27222222222199999</v>
      </c>
      <c r="N52" s="1">
        <v>0.11882716049399999</v>
      </c>
      <c r="P52" s="1">
        <v>2.4500000000000002</v>
      </c>
      <c r="Q52" s="1">
        <v>0.35099999999999998</v>
      </c>
      <c r="R52" s="1">
        <v>0.264444444444</v>
      </c>
      <c r="S52" s="1">
        <v>0.119444444444</v>
      </c>
      <c r="U52" s="1">
        <v>2.4500000000000002</v>
      </c>
      <c r="V52" s="1">
        <v>0.35099999999999998</v>
      </c>
      <c r="W52" s="1">
        <v>0.264444444444</v>
      </c>
      <c r="X52" s="1">
        <v>0.119444444444</v>
      </c>
    </row>
    <row r="53" spans="1:24" ht="15.75" customHeight="1">
      <c r="A53" s="9">
        <v>2.5</v>
      </c>
      <c r="B53" s="1">
        <v>0.25800000000000001</v>
      </c>
      <c r="C53" s="1">
        <v>0.25055555555600001</v>
      </c>
      <c r="D53" s="10">
        <v>0.15555555555600001</v>
      </c>
      <c r="F53" s="1">
        <v>2.5</v>
      </c>
      <c r="G53" s="1">
        <v>0.30599999999999999</v>
      </c>
      <c r="H53" s="1">
        <v>0.26277777777799999</v>
      </c>
      <c r="I53" s="1">
        <v>0.1</v>
      </c>
      <c r="K53" s="1">
        <v>2.5</v>
      </c>
      <c r="L53" s="1">
        <v>0.33100000000000002</v>
      </c>
      <c r="M53" s="1">
        <v>0.28000000000000003</v>
      </c>
      <c r="N53" s="1">
        <v>0.138580246914</v>
      </c>
      <c r="P53" s="1">
        <v>2.5</v>
      </c>
      <c r="Q53" s="1">
        <v>0.36399999999999999</v>
      </c>
      <c r="R53" s="1">
        <v>0.27555555555599998</v>
      </c>
      <c r="S53" s="1">
        <v>0.12623456790099999</v>
      </c>
      <c r="U53" s="1">
        <v>2.5</v>
      </c>
      <c r="V53" s="1">
        <v>0.36399999999999999</v>
      </c>
      <c r="W53" s="1">
        <v>0.27555555555599998</v>
      </c>
      <c r="X53" s="1">
        <v>0.12623456790099999</v>
      </c>
    </row>
    <row r="54" spans="1:24" ht="15.75" customHeight="1">
      <c r="A54" s="9">
        <v>2.5499999999999998</v>
      </c>
      <c r="B54" s="1">
        <v>0.27100000000000002</v>
      </c>
      <c r="C54" s="1">
        <v>0.259444444444</v>
      </c>
      <c r="D54" s="10">
        <v>0.14876543209900001</v>
      </c>
      <c r="F54" s="1">
        <v>2.5499999999999998</v>
      </c>
      <c r="G54" s="1">
        <v>0.31900000000000001</v>
      </c>
      <c r="H54" s="1">
        <v>0.27055555555600003</v>
      </c>
      <c r="I54" s="1">
        <v>0.14475308642000001</v>
      </c>
      <c r="K54" s="1">
        <v>2.5499999999999998</v>
      </c>
      <c r="L54" s="1">
        <v>0.34599999999999997</v>
      </c>
      <c r="M54" s="1">
        <v>0.28777777777800001</v>
      </c>
      <c r="N54" s="1">
        <v>0.129012345679</v>
      </c>
      <c r="P54" s="1">
        <v>2.5499999999999998</v>
      </c>
      <c r="Q54" s="1">
        <v>0.379</v>
      </c>
      <c r="R54" s="1">
        <v>0.27944444444400002</v>
      </c>
      <c r="S54" s="1">
        <v>9.0123456790100004E-2</v>
      </c>
      <c r="U54" s="1">
        <v>2.5499999999999998</v>
      </c>
      <c r="V54" s="1">
        <v>0.379</v>
      </c>
      <c r="W54" s="1">
        <v>0.27944444444400002</v>
      </c>
      <c r="X54" s="1">
        <v>9.0123456790100004E-2</v>
      </c>
    </row>
    <row r="55" spans="1:24" ht="15.75" customHeight="1">
      <c r="A55" s="9">
        <v>2.6</v>
      </c>
      <c r="B55" s="1">
        <v>0.28399999999999997</v>
      </c>
      <c r="C55" s="1">
        <v>0.26722222222199998</v>
      </c>
      <c r="D55" s="10">
        <v>0.111111111111</v>
      </c>
      <c r="F55" s="1">
        <v>2.6</v>
      </c>
      <c r="G55" s="1">
        <v>0.33300000000000002</v>
      </c>
      <c r="H55" s="1">
        <v>0.27944444444400002</v>
      </c>
      <c r="I55" s="1">
        <v>0.146604938272</v>
      </c>
      <c r="K55" s="1">
        <v>2.6</v>
      </c>
      <c r="L55" s="1">
        <v>0.36</v>
      </c>
      <c r="M55" s="1">
        <v>0.29222222222200001</v>
      </c>
      <c r="N55" s="1">
        <v>0.12746913580200001</v>
      </c>
      <c r="P55" s="1">
        <v>2.6</v>
      </c>
      <c r="Q55" s="1">
        <v>0.39200000000000002</v>
      </c>
      <c r="R55" s="1">
        <v>0.282222222222</v>
      </c>
      <c r="S55" s="1">
        <v>9.0123456790100004E-2</v>
      </c>
      <c r="U55" s="1">
        <v>2.6</v>
      </c>
      <c r="V55" s="1">
        <v>0.39200000000000002</v>
      </c>
      <c r="W55" s="1">
        <v>0.282222222222</v>
      </c>
      <c r="X55" s="1">
        <v>9.0123456790100004E-2</v>
      </c>
    </row>
    <row r="56" spans="1:24" ht="15.75" customHeight="1">
      <c r="A56" s="9">
        <v>2.65</v>
      </c>
      <c r="B56" s="1">
        <v>0.29799999999999999</v>
      </c>
      <c r="C56" s="1">
        <v>0.27</v>
      </c>
      <c r="D56" s="10">
        <v>8.4259259259300001E-2</v>
      </c>
      <c r="F56" s="1">
        <v>2.65</v>
      </c>
      <c r="G56" s="1">
        <v>0.34699999999999998</v>
      </c>
      <c r="H56" s="1">
        <v>0.287222222222</v>
      </c>
      <c r="I56" s="1">
        <v>0.110802469136</v>
      </c>
      <c r="K56" s="1">
        <v>2.65</v>
      </c>
      <c r="L56" s="1">
        <v>0.375</v>
      </c>
      <c r="M56" s="1">
        <v>0.3</v>
      </c>
      <c r="N56" s="1">
        <v>0.13024691358000001</v>
      </c>
      <c r="P56" s="1">
        <v>2.65</v>
      </c>
      <c r="Q56" s="1">
        <v>0.40699999999999997</v>
      </c>
      <c r="R56" s="1">
        <v>0.28833333333299999</v>
      </c>
      <c r="S56" s="1">
        <v>9.3209876543199996E-2</v>
      </c>
      <c r="U56" s="1">
        <v>2.65</v>
      </c>
      <c r="V56" s="1">
        <v>0.40699999999999997</v>
      </c>
      <c r="W56" s="1">
        <v>0.28833333333299999</v>
      </c>
      <c r="X56" s="1">
        <v>9.3209876543199996E-2</v>
      </c>
    </row>
    <row r="57" spans="1:24" ht="15.75" customHeight="1">
      <c r="A57" s="9">
        <v>2.7</v>
      </c>
      <c r="B57" s="1">
        <v>0.311</v>
      </c>
      <c r="C57" s="1">
        <v>0.272777777778</v>
      </c>
      <c r="D57" s="10">
        <v>0.108950617284</v>
      </c>
      <c r="F57" s="1">
        <v>2.7</v>
      </c>
      <c r="G57" s="1">
        <v>0.36199999999999999</v>
      </c>
      <c r="H57" s="1">
        <v>0.28999999999999998</v>
      </c>
      <c r="I57" s="1">
        <v>8.4259259259300001E-2</v>
      </c>
      <c r="K57" s="1">
        <v>2.7</v>
      </c>
      <c r="L57" s="1">
        <v>0.39</v>
      </c>
      <c r="M57" s="1">
        <v>0.30722222222200002</v>
      </c>
      <c r="N57" s="1">
        <v>0.102469135802</v>
      </c>
      <c r="P57" s="1">
        <v>2.7</v>
      </c>
      <c r="Q57" s="1">
        <v>0.42099999999999999</v>
      </c>
      <c r="R57" s="1">
        <v>0.29166666666699997</v>
      </c>
      <c r="S57" s="1">
        <v>9.8148148148099995E-2</v>
      </c>
      <c r="U57" s="1">
        <v>2.7</v>
      </c>
      <c r="V57" s="1">
        <v>0.42099999999999999</v>
      </c>
      <c r="W57" s="1">
        <v>0.29166666666699997</v>
      </c>
      <c r="X57" s="1">
        <v>9.8148148148099995E-2</v>
      </c>
    </row>
    <row r="58" spans="1:24" ht="15.75" customHeight="1">
      <c r="A58" s="9">
        <v>2.75</v>
      </c>
      <c r="B58" s="1">
        <v>0.32500000000000001</v>
      </c>
      <c r="C58" s="1">
        <v>0.28055555555599998</v>
      </c>
      <c r="D58" s="10">
        <v>0.138271604938</v>
      </c>
      <c r="F58" s="1">
        <v>2.75</v>
      </c>
      <c r="G58" s="1">
        <v>0.376</v>
      </c>
      <c r="H58" s="1">
        <v>0.29277777777800001</v>
      </c>
      <c r="I58" s="1">
        <v>0.108950617284</v>
      </c>
      <c r="K58" s="1">
        <v>2.75</v>
      </c>
      <c r="L58" s="1">
        <v>0.40600000000000003</v>
      </c>
      <c r="M58" s="1">
        <v>0.31</v>
      </c>
      <c r="N58" s="1">
        <v>8.2407407407400005E-2</v>
      </c>
      <c r="P58" s="1">
        <v>2.75</v>
      </c>
      <c r="Q58" s="1">
        <v>0.436</v>
      </c>
      <c r="R58" s="1">
        <v>0.29833333333299999</v>
      </c>
      <c r="S58" s="1">
        <v>9.7839506172800003E-2</v>
      </c>
      <c r="U58" s="1">
        <v>2.75</v>
      </c>
      <c r="V58" s="1">
        <v>0.436</v>
      </c>
      <c r="W58" s="1">
        <v>0.29833333333299999</v>
      </c>
      <c r="X58" s="1">
        <v>9.7839506172800003E-2</v>
      </c>
    </row>
    <row r="59" spans="1:24" ht="15.75" customHeight="1">
      <c r="A59" s="9">
        <v>2.8</v>
      </c>
      <c r="B59" s="1">
        <v>0.33900000000000002</v>
      </c>
      <c r="C59" s="1">
        <v>0.288888888889</v>
      </c>
      <c r="D59" s="10">
        <v>0.128086419753</v>
      </c>
      <c r="F59" s="1">
        <v>2.8</v>
      </c>
      <c r="G59" s="1">
        <v>0.39100000000000001</v>
      </c>
      <c r="H59" s="1">
        <v>0.300555555556</v>
      </c>
      <c r="I59" s="1">
        <v>0.138271604938</v>
      </c>
      <c r="K59" s="1">
        <v>2.8</v>
      </c>
      <c r="L59" s="1">
        <v>0.42099999999999999</v>
      </c>
      <c r="M59" s="1">
        <v>0.31277777777799998</v>
      </c>
      <c r="N59" s="1">
        <v>0.10864197530899999</v>
      </c>
      <c r="P59" s="1">
        <v>2.8</v>
      </c>
      <c r="Q59" s="1">
        <v>0.45100000000000001</v>
      </c>
      <c r="R59" s="1">
        <v>0.30166666666699998</v>
      </c>
      <c r="S59" s="1">
        <v>9.1358024691400003E-2</v>
      </c>
      <c r="U59" s="1">
        <v>2.8</v>
      </c>
      <c r="V59" s="1">
        <v>0.45100000000000001</v>
      </c>
      <c r="W59" s="1">
        <v>0.30166666666699998</v>
      </c>
      <c r="X59" s="1">
        <v>9.1358024691400003E-2</v>
      </c>
    </row>
    <row r="60" spans="1:24" ht="15.75" customHeight="1">
      <c r="A60" s="9">
        <v>2.85</v>
      </c>
      <c r="B60" s="1">
        <v>0.35399999999999998</v>
      </c>
      <c r="C60" s="1">
        <v>0.29555555555599999</v>
      </c>
      <c r="D60" s="10">
        <v>8.0555555555599997E-2</v>
      </c>
      <c r="F60" s="1">
        <v>2.85</v>
      </c>
      <c r="G60" s="1">
        <v>0.40600000000000003</v>
      </c>
      <c r="H60" s="1">
        <v>0.30888888888900001</v>
      </c>
      <c r="I60" s="1">
        <v>0.128086419753</v>
      </c>
      <c r="K60" s="1">
        <v>2.85</v>
      </c>
      <c r="L60" s="1">
        <v>0.437</v>
      </c>
      <c r="M60" s="1">
        <v>0.32055555555600002</v>
      </c>
      <c r="N60" s="1">
        <v>0.138580246914</v>
      </c>
      <c r="P60" s="1">
        <v>2.85</v>
      </c>
      <c r="Q60" s="1">
        <v>0.46600000000000003</v>
      </c>
      <c r="R60" s="1">
        <v>0.30777777777799997</v>
      </c>
      <c r="S60" s="1">
        <v>8.1481481481500001E-2</v>
      </c>
      <c r="U60" s="1">
        <v>2.85</v>
      </c>
      <c r="V60" s="1">
        <v>0.46600000000000003</v>
      </c>
      <c r="W60" s="1">
        <v>0.30777777777799997</v>
      </c>
      <c r="X60" s="1">
        <v>8.1481481481500001E-2</v>
      </c>
    </row>
    <row r="61" spans="1:24" ht="15.75" customHeight="1">
      <c r="A61" s="9">
        <v>2.9</v>
      </c>
      <c r="B61" s="1">
        <v>0.36899999999999999</v>
      </c>
      <c r="C61" s="1">
        <v>0.29444444444399998</v>
      </c>
      <c r="D61" s="10">
        <v>7.4074074074099994E-2</v>
      </c>
      <c r="F61" s="1">
        <v>2.9</v>
      </c>
      <c r="G61" s="1">
        <v>0.42199999999999999</v>
      </c>
      <c r="H61" s="1">
        <v>0.31555555555600001</v>
      </c>
      <c r="I61" s="1">
        <v>8.0555555555599997E-2</v>
      </c>
      <c r="K61" s="1">
        <v>2.9</v>
      </c>
      <c r="L61" s="1">
        <v>0.45300000000000001</v>
      </c>
      <c r="M61" s="1">
        <v>0.32888888888899998</v>
      </c>
      <c r="N61" s="1">
        <v>0.12993827160499999</v>
      </c>
      <c r="P61" s="1">
        <v>2.9</v>
      </c>
      <c r="Q61" s="1">
        <v>0.48199999999999998</v>
      </c>
      <c r="R61" s="1">
        <v>0.31</v>
      </c>
      <c r="S61" s="1">
        <v>7.1604938271599999E-2</v>
      </c>
      <c r="U61" s="1">
        <v>2.9</v>
      </c>
      <c r="V61" s="1">
        <v>0.48199999999999998</v>
      </c>
      <c r="W61" s="1">
        <v>0.31</v>
      </c>
      <c r="X61" s="1">
        <v>7.1604938271599999E-2</v>
      </c>
    </row>
    <row r="62" spans="1:24" ht="15.75" customHeight="1">
      <c r="A62" s="9">
        <v>2.95</v>
      </c>
      <c r="B62" s="1">
        <v>0.38300000000000001</v>
      </c>
      <c r="C62" s="1">
        <v>0.300555555556</v>
      </c>
      <c r="D62" s="10">
        <v>0.11203703703700001</v>
      </c>
      <c r="F62" s="1">
        <v>2.95</v>
      </c>
      <c r="G62" s="1">
        <v>0.438</v>
      </c>
      <c r="H62" s="1">
        <v>0.31444444444399999</v>
      </c>
      <c r="I62" s="1">
        <v>7.3765432098800002E-2</v>
      </c>
      <c r="K62" s="1">
        <v>2.95</v>
      </c>
      <c r="L62" s="1">
        <v>0.47</v>
      </c>
      <c r="M62" s="1">
        <v>0.33555555555599997</v>
      </c>
      <c r="N62" s="1">
        <v>8.91975308642E-2</v>
      </c>
      <c r="P62" s="1">
        <v>2.95</v>
      </c>
      <c r="Q62" s="1">
        <v>0.497</v>
      </c>
      <c r="R62" s="1">
        <v>0.31277777777799998</v>
      </c>
      <c r="S62" s="1">
        <v>9.8148148148199998E-2</v>
      </c>
      <c r="U62" s="1">
        <v>2.95</v>
      </c>
      <c r="V62" s="1">
        <v>0.497</v>
      </c>
      <c r="W62" s="1">
        <v>0.31277777777799998</v>
      </c>
      <c r="X62" s="1">
        <v>9.8148148148199998E-2</v>
      </c>
    </row>
    <row r="63" spans="1:24" ht="15.75" customHeight="1">
      <c r="A63" s="9">
        <v>3</v>
      </c>
      <c r="B63" s="1">
        <v>0.39900000000000002</v>
      </c>
      <c r="C63" s="1">
        <v>0.30777777777799997</v>
      </c>
      <c r="D63" s="10">
        <v>0.12067901234599999</v>
      </c>
      <c r="F63" s="1">
        <v>3</v>
      </c>
      <c r="G63" s="1">
        <v>0.45300000000000001</v>
      </c>
      <c r="H63" s="1">
        <v>0.32055555555600002</v>
      </c>
      <c r="I63" s="1">
        <v>0.109567901235</v>
      </c>
      <c r="K63" s="1">
        <v>3</v>
      </c>
      <c r="L63" s="1">
        <v>0.48699999999999999</v>
      </c>
      <c r="M63" s="1">
        <v>0.33500000000000002</v>
      </c>
      <c r="N63" s="1">
        <v>9.2592592592599998E-2</v>
      </c>
      <c r="P63" s="1">
        <v>3</v>
      </c>
      <c r="Q63" s="1">
        <v>0.51300000000000001</v>
      </c>
      <c r="R63" s="1">
        <v>0.32</v>
      </c>
      <c r="S63" s="1">
        <v>0.119444444444</v>
      </c>
      <c r="U63" s="1">
        <v>3</v>
      </c>
      <c r="V63" s="1">
        <v>0.51300000000000001</v>
      </c>
      <c r="W63" s="1">
        <v>0.32</v>
      </c>
      <c r="X63" s="1">
        <v>0.119444444444</v>
      </c>
    </row>
    <row r="64" spans="1:24" ht="15.75" customHeight="1">
      <c r="A64" s="9">
        <v>3.05</v>
      </c>
      <c r="B64" s="1">
        <v>0.41399999999999998</v>
      </c>
      <c r="C64" s="1">
        <v>0.31222222222200002</v>
      </c>
      <c r="D64" s="10">
        <v>0.135802469136</v>
      </c>
      <c r="F64" s="1">
        <v>3.05</v>
      </c>
      <c r="G64" s="1">
        <v>0.47</v>
      </c>
      <c r="H64" s="1">
        <v>0.32777777777799999</v>
      </c>
      <c r="I64" s="1">
        <v>0.10833333333300001</v>
      </c>
      <c r="K64" s="1">
        <v>3.05</v>
      </c>
      <c r="L64" s="1">
        <v>0.503</v>
      </c>
      <c r="M64" s="1">
        <v>0.34222222222199999</v>
      </c>
      <c r="N64" s="1">
        <v>0.13981481481499999</v>
      </c>
      <c r="P64" s="1">
        <v>3.05</v>
      </c>
      <c r="Q64" s="1">
        <v>0.52900000000000003</v>
      </c>
      <c r="R64" s="1">
        <v>0.32722222222199998</v>
      </c>
      <c r="S64" s="1">
        <v>0.1</v>
      </c>
      <c r="U64" s="1">
        <v>3.05</v>
      </c>
      <c r="V64" s="1">
        <v>0.52900000000000003</v>
      </c>
      <c r="W64" s="1">
        <v>0.32722222222199998</v>
      </c>
      <c r="X64" s="1">
        <v>0.1</v>
      </c>
    </row>
    <row r="65" spans="1:24" ht="15.75" customHeight="1">
      <c r="A65" s="9">
        <v>3.1</v>
      </c>
      <c r="B65" s="1">
        <v>0.43</v>
      </c>
      <c r="C65" s="1">
        <v>0.32055555555600002</v>
      </c>
      <c r="D65" s="10">
        <v>0.15709876543199999</v>
      </c>
      <c r="F65" s="1">
        <v>3.1</v>
      </c>
      <c r="G65" s="1">
        <v>0.48599999999999999</v>
      </c>
      <c r="H65" s="1">
        <v>0.33166666666700001</v>
      </c>
      <c r="I65" s="1">
        <v>0.1</v>
      </c>
      <c r="K65" s="1">
        <v>3.1</v>
      </c>
      <c r="L65" s="1">
        <v>0.52100000000000002</v>
      </c>
      <c r="M65" s="1">
        <v>0.35333333333299999</v>
      </c>
      <c r="N65" s="1">
        <v>0.11882716049399999</v>
      </c>
      <c r="P65" s="1">
        <v>3.1</v>
      </c>
      <c r="Q65" s="1">
        <v>0.54600000000000004</v>
      </c>
      <c r="R65" s="1">
        <v>0.33</v>
      </c>
      <c r="S65" s="1">
        <v>8.0246913580200002E-2</v>
      </c>
      <c r="U65" s="1">
        <v>3.1</v>
      </c>
      <c r="V65" s="1">
        <v>0.54600000000000004</v>
      </c>
      <c r="W65" s="1">
        <v>0.33</v>
      </c>
      <c r="X65" s="1">
        <v>8.0246913580200002E-2</v>
      </c>
    </row>
    <row r="66" spans="1:24" ht="15.75" customHeight="1">
      <c r="A66" s="9">
        <v>3.15</v>
      </c>
      <c r="B66" s="1">
        <v>0.44600000000000001</v>
      </c>
      <c r="C66" s="1">
        <v>0.32944444444400001</v>
      </c>
      <c r="D66" s="10">
        <v>0.149074074074</v>
      </c>
      <c r="F66" s="1">
        <v>3.15</v>
      </c>
      <c r="G66" s="1">
        <v>0.503</v>
      </c>
      <c r="H66" s="1">
        <v>0.337777777778</v>
      </c>
      <c r="I66" s="1">
        <v>9.1666666666699995E-2</v>
      </c>
      <c r="K66" s="1">
        <v>3.15</v>
      </c>
      <c r="L66" s="1">
        <v>0.53900000000000003</v>
      </c>
      <c r="M66" s="1">
        <v>0.353888888889</v>
      </c>
      <c r="N66" s="1">
        <v>9.9074074074100002E-2</v>
      </c>
      <c r="P66" s="1">
        <v>3.15</v>
      </c>
      <c r="Q66" s="1">
        <v>0.56200000000000006</v>
      </c>
      <c r="R66" s="1">
        <v>0.33277777777799999</v>
      </c>
      <c r="S66" s="1">
        <v>0.1</v>
      </c>
      <c r="U66" s="1">
        <v>3.15</v>
      </c>
      <c r="V66" s="1">
        <v>0.56200000000000006</v>
      </c>
      <c r="W66" s="1">
        <v>0.33277777777799999</v>
      </c>
      <c r="X66" s="1">
        <v>0.1</v>
      </c>
    </row>
    <row r="67" spans="1:24" ht="15.75" customHeight="1">
      <c r="A67" s="9">
        <v>3.2</v>
      </c>
      <c r="B67" s="1">
        <v>0.46300000000000002</v>
      </c>
      <c r="C67" s="1">
        <v>0.33722222222199999</v>
      </c>
      <c r="D67" s="10">
        <v>0.110802469136</v>
      </c>
      <c r="F67" s="1">
        <v>3.2</v>
      </c>
      <c r="G67" s="1">
        <v>0.52</v>
      </c>
      <c r="H67" s="1">
        <v>0.34055555555599998</v>
      </c>
      <c r="I67" s="1">
        <v>9.0740740740700002E-2</v>
      </c>
      <c r="K67" s="1">
        <v>3.2</v>
      </c>
      <c r="L67" s="1">
        <v>0.55600000000000005</v>
      </c>
      <c r="M67" s="1">
        <v>0.360555555556</v>
      </c>
      <c r="N67" s="1">
        <v>0.120061728395</v>
      </c>
      <c r="P67" s="1">
        <v>3.2</v>
      </c>
      <c r="Q67" s="1">
        <v>0.57899999999999996</v>
      </c>
      <c r="R67" s="1">
        <v>0.34</v>
      </c>
      <c r="S67" s="1">
        <v>0.11975308642</v>
      </c>
      <c r="U67" s="1">
        <v>3.2</v>
      </c>
      <c r="V67" s="1">
        <v>0.57899999999999996</v>
      </c>
      <c r="W67" s="1">
        <v>0.34</v>
      </c>
      <c r="X67" s="1">
        <v>0.11975308642</v>
      </c>
    </row>
    <row r="68" spans="1:24" ht="15.75" customHeight="1">
      <c r="A68" s="9">
        <v>3.25</v>
      </c>
      <c r="B68" s="1">
        <v>0.48</v>
      </c>
      <c r="C68" s="1">
        <v>0.34</v>
      </c>
      <c r="D68" s="10">
        <v>8.2407407407400005E-2</v>
      </c>
      <c r="F68" s="1">
        <v>3.25</v>
      </c>
      <c r="G68" s="1">
        <v>0.53700000000000003</v>
      </c>
      <c r="H68" s="1">
        <v>0.34444444444400002</v>
      </c>
      <c r="I68" s="1">
        <v>0.128086419753</v>
      </c>
      <c r="K68" s="1">
        <v>3.25</v>
      </c>
      <c r="L68" s="1">
        <v>0.57499999999999996</v>
      </c>
      <c r="M68" s="1">
        <v>0.36777777777800003</v>
      </c>
      <c r="N68" s="1">
        <v>0.112345679012</v>
      </c>
      <c r="P68" s="1">
        <v>3.25</v>
      </c>
      <c r="Q68" s="1">
        <v>0.59599999999999997</v>
      </c>
      <c r="R68" s="1">
        <v>0.347222222222</v>
      </c>
      <c r="S68" s="1">
        <v>0.1</v>
      </c>
      <c r="U68" s="1">
        <v>3.25</v>
      </c>
      <c r="V68" s="1">
        <v>0.59599999999999997</v>
      </c>
      <c r="W68" s="1">
        <v>0.347222222222</v>
      </c>
      <c r="X68" s="1">
        <v>0.1</v>
      </c>
    </row>
    <row r="69" spans="1:24" ht="15.75" customHeight="1">
      <c r="A69" s="9">
        <v>3.3</v>
      </c>
      <c r="B69" s="1">
        <v>0.497</v>
      </c>
      <c r="C69" s="1">
        <v>0.342777777778</v>
      </c>
      <c r="D69" s="10">
        <v>0.100308641975</v>
      </c>
      <c r="F69" s="1">
        <v>3.3</v>
      </c>
      <c r="G69" s="1">
        <v>0.55400000000000005</v>
      </c>
      <c r="H69" s="1">
        <v>0.35555555555599999</v>
      </c>
      <c r="I69" s="1">
        <v>0.128395061728</v>
      </c>
      <c r="K69" s="1">
        <v>3.3</v>
      </c>
      <c r="L69" s="1">
        <v>0.59299999999999997</v>
      </c>
      <c r="M69" s="1">
        <v>0.37166666666699999</v>
      </c>
      <c r="N69" s="1">
        <v>0.108950617284</v>
      </c>
      <c r="P69" s="1">
        <v>3.3</v>
      </c>
      <c r="Q69" s="1">
        <v>0.61399999999999999</v>
      </c>
      <c r="R69" s="1">
        <v>0.35</v>
      </c>
      <c r="S69" s="1">
        <v>8.0246913580300006E-2</v>
      </c>
      <c r="U69" s="1">
        <v>3.3</v>
      </c>
      <c r="V69" s="1">
        <v>0.61399999999999999</v>
      </c>
      <c r="W69" s="1">
        <v>0.35</v>
      </c>
      <c r="X69" s="1">
        <v>8.0246913580300006E-2</v>
      </c>
    </row>
    <row r="70" spans="1:24" ht="15.75" customHeight="1">
      <c r="A70" s="9">
        <v>3.35</v>
      </c>
      <c r="B70" s="1">
        <v>0.51400000000000001</v>
      </c>
      <c r="C70" s="1">
        <v>0.35</v>
      </c>
      <c r="D70" s="10">
        <v>0.11975308642</v>
      </c>
      <c r="F70" s="1">
        <v>3.35</v>
      </c>
      <c r="G70" s="1">
        <v>0.57299999999999995</v>
      </c>
      <c r="H70" s="1">
        <v>0.35944444444399998</v>
      </c>
      <c r="I70" s="1">
        <v>9.2592592592599998E-2</v>
      </c>
      <c r="K70" s="1">
        <v>3.35</v>
      </c>
      <c r="L70" s="1">
        <v>0.61199999999999999</v>
      </c>
      <c r="M70" s="1">
        <v>0.37833333333300001</v>
      </c>
      <c r="N70" s="1">
        <v>0.11018518518500001</v>
      </c>
      <c r="P70" s="1">
        <v>3.35</v>
      </c>
      <c r="Q70" s="1">
        <v>0.63100000000000001</v>
      </c>
      <c r="R70" s="1">
        <v>0.35277777777800001</v>
      </c>
      <c r="S70" s="1">
        <v>0.1</v>
      </c>
      <c r="U70" s="1">
        <v>3.35</v>
      </c>
      <c r="V70" s="1">
        <v>0.63100000000000001</v>
      </c>
      <c r="W70" s="1">
        <v>0.35277777777800001</v>
      </c>
      <c r="X70" s="1">
        <v>0.1</v>
      </c>
    </row>
    <row r="71" spans="1:24" ht="15.75" customHeight="1">
      <c r="A71" s="9">
        <v>3.4</v>
      </c>
      <c r="B71" s="1">
        <v>0.53200000000000003</v>
      </c>
      <c r="C71" s="1">
        <v>0.35722222222200001</v>
      </c>
      <c r="D71" s="10">
        <v>0.1</v>
      </c>
      <c r="F71" s="1">
        <v>3.4</v>
      </c>
      <c r="G71" s="1">
        <v>0.59</v>
      </c>
      <c r="H71" s="1">
        <v>0.36222222222200001</v>
      </c>
      <c r="I71" s="1">
        <v>0.100617283951</v>
      </c>
      <c r="K71" s="1">
        <v>3.4</v>
      </c>
      <c r="L71" s="1">
        <v>0.63100000000000001</v>
      </c>
      <c r="M71" s="1">
        <v>0.38222222222199997</v>
      </c>
      <c r="N71" s="1">
        <v>0.11882716049399999</v>
      </c>
      <c r="P71" s="1">
        <v>3.4</v>
      </c>
      <c r="Q71" s="1">
        <v>0.64900000000000002</v>
      </c>
      <c r="R71" s="1">
        <v>0.36</v>
      </c>
      <c r="S71" s="1">
        <v>0.119444444444</v>
      </c>
      <c r="U71" s="1">
        <v>3.4</v>
      </c>
      <c r="V71" s="1">
        <v>0.64900000000000002</v>
      </c>
      <c r="W71" s="1">
        <v>0.36</v>
      </c>
      <c r="X71" s="1">
        <v>0.119444444444</v>
      </c>
    </row>
    <row r="72" spans="1:24" ht="15.75" customHeight="1">
      <c r="A72" s="9">
        <v>3.45</v>
      </c>
      <c r="B72" s="1">
        <v>0.55000000000000004</v>
      </c>
      <c r="C72" s="1">
        <v>0.36</v>
      </c>
      <c r="D72" s="10">
        <v>8.0555555555599997E-2</v>
      </c>
      <c r="F72" s="1">
        <v>3.45</v>
      </c>
      <c r="G72" s="1">
        <v>0.60899999999999999</v>
      </c>
      <c r="H72" s="1">
        <v>0.36888888888900001</v>
      </c>
      <c r="I72" s="1">
        <v>0.12067901234599999</v>
      </c>
      <c r="K72" s="1">
        <v>3.45</v>
      </c>
      <c r="L72" s="1">
        <v>0.65</v>
      </c>
      <c r="M72" s="1">
        <v>0.39</v>
      </c>
      <c r="N72" s="1">
        <v>0.128395061728</v>
      </c>
      <c r="P72" s="1">
        <v>3.45</v>
      </c>
      <c r="Q72" s="1">
        <v>0.66700000000000004</v>
      </c>
      <c r="R72" s="1">
        <v>0.36722222222200002</v>
      </c>
      <c r="S72" s="1">
        <v>9.7839506172800003E-2</v>
      </c>
      <c r="U72" s="1">
        <v>3.45</v>
      </c>
      <c r="V72" s="1">
        <v>0.66700000000000004</v>
      </c>
      <c r="W72" s="1">
        <v>0.36722222222200002</v>
      </c>
      <c r="X72" s="1">
        <v>9.7839506172800003E-2</v>
      </c>
    </row>
    <row r="73" spans="1:24" ht="15.75" customHeight="1">
      <c r="A73" s="9">
        <v>3.5</v>
      </c>
      <c r="B73" s="1">
        <v>0.56799999999999995</v>
      </c>
      <c r="C73" s="1">
        <v>0.36277777777800002</v>
      </c>
      <c r="D73" s="10">
        <v>0.102160493827</v>
      </c>
      <c r="F73" s="1">
        <v>3.5</v>
      </c>
      <c r="G73" s="1">
        <v>0.627</v>
      </c>
      <c r="H73" s="1">
        <v>0.37388888888900002</v>
      </c>
      <c r="I73" s="1">
        <v>0.14691358024699999</v>
      </c>
      <c r="K73" s="1">
        <v>3.5</v>
      </c>
      <c r="L73" s="1">
        <v>0.67</v>
      </c>
      <c r="M73" s="1">
        <v>0.39722222222199999</v>
      </c>
      <c r="N73" s="1">
        <v>0.10185185185200001</v>
      </c>
      <c r="P73" s="1">
        <v>3.5</v>
      </c>
      <c r="Q73" s="1">
        <v>0.68600000000000005</v>
      </c>
      <c r="R73" s="1">
        <v>0.37</v>
      </c>
      <c r="S73" s="1">
        <v>6.9753086419800006E-2</v>
      </c>
      <c r="U73" s="1">
        <v>3.5</v>
      </c>
      <c r="V73" s="1">
        <v>0.68600000000000005</v>
      </c>
      <c r="W73" s="1">
        <v>0.37</v>
      </c>
      <c r="X73" s="1">
        <v>6.9753086419800006E-2</v>
      </c>
    </row>
    <row r="74" spans="1:24" ht="15.75" customHeight="1">
      <c r="A74" s="9">
        <v>3.55</v>
      </c>
      <c r="B74" s="1">
        <v>0.58599999999999997</v>
      </c>
      <c r="C74" s="1">
        <v>0.37</v>
      </c>
      <c r="D74" s="10">
        <v>0.13024691358000001</v>
      </c>
      <c r="F74" s="1">
        <v>3.55</v>
      </c>
      <c r="G74" s="1">
        <v>0.64600000000000002</v>
      </c>
      <c r="H74" s="1">
        <v>0.38555555555600002</v>
      </c>
      <c r="I74" s="1">
        <v>0.13641975308599999</v>
      </c>
      <c r="K74" s="1">
        <v>3.55</v>
      </c>
      <c r="L74" s="1">
        <v>0.69</v>
      </c>
      <c r="M74" s="1">
        <v>0.4</v>
      </c>
      <c r="N74" s="1">
        <v>8.0555555555599997E-2</v>
      </c>
      <c r="P74" s="1">
        <v>3.55</v>
      </c>
      <c r="Q74" s="1">
        <v>0.70399999999999996</v>
      </c>
      <c r="R74" s="1">
        <v>0.37222222222200002</v>
      </c>
      <c r="S74" s="1">
        <v>7.2839506172799995E-2</v>
      </c>
      <c r="U74" s="1">
        <v>3.55</v>
      </c>
      <c r="V74" s="1">
        <v>0.70399999999999996</v>
      </c>
      <c r="W74" s="1">
        <v>0.37222222222200002</v>
      </c>
      <c r="X74" s="1">
        <v>7.2839506172799995E-2</v>
      </c>
    </row>
    <row r="75" spans="1:24" ht="15.75" customHeight="1">
      <c r="A75" s="9">
        <v>3.6</v>
      </c>
      <c r="B75" s="1">
        <v>0.60499999999999998</v>
      </c>
      <c r="C75" s="1">
        <v>0.37777777777799998</v>
      </c>
      <c r="D75" s="10">
        <v>0.12716049382700001</v>
      </c>
      <c r="F75" s="1">
        <v>3.6</v>
      </c>
      <c r="G75" s="1">
        <v>0.66600000000000004</v>
      </c>
      <c r="H75" s="1">
        <v>0.389444444444</v>
      </c>
      <c r="I75" s="1">
        <v>9.0432098765399996E-2</v>
      </c>
      <c r="K75" s="1">
        <v>3.6</v>
      </c>
      <c r="L75" s="1">
        <v>0.71</v>
      </c>
      <c r="M75" s="1">
        <v>0.402777777778</v>
      </c>
      <c r="N75" s="1">
        <v>0.1</v>
      </c>
      <c r="P75" s="1">
        <v>3.6</v>
      </c>
      <c r="Q75" s="1">
        <v>0.72299999999999998</v>
      </c>
      <c r="R75" s="1">
        <v>0.37777777777799998</v>
      </c>
      <c r="S75" s="1">
        <v>7.2839506172799995E-2</v>
      </c>
      <c r="U75" s="1">
        <v>3.6</v>
      </c>
      <c r="V75" s="1">
        <v>0.72299999999999998</v>
      </c>
      <c r="W75" s="1">
        <v>0.37777777777799998</v>
      </c>
      <c r="X75" s="1">
        <v>7.2839506172799995E-2</v>
      </c>
    </row>
    <row r="76" spans="1:24" ht="15.75" customHeight="1">
      <c r="A76" s="9">
        <v>3.65</v>
      </c>
      <c r="B76" s="1">
        <v>0.624</v>
      </c>
      <c r="C76" s="1">
        <v>0.38222222222199997</v>
      </c>
      <c r="D76" s="10">
        <v>0.12716049382700001</v>
      </c>
      <c r="F76" s="1">
        <v>3.65</v>
      </c>
      <c r="G76" s="1">
        <v>0.68500000000000005</v>
      </c>
      <c r="H76" s="1">
        <v>0.39222222222199998</v>
      </c>
      <c r="I76" s="1">
        <v>8.1481481481500001E-2</v>
      </c>
      <c r="K76" s="1">
        <v>3.65</v>
      </c>
      <c r="L76" s="1">
        <v>0.73</v>
      </c>
      <c r="M76" s="1">
        <v>0.41</v>
      </c>
      <c r="N76" s="1">
        <v>0.11975308642</v>
      </c>
      <c r="P76" s="1">
        <v>3.65</v>
      </c>
      <c r="Q76" s="1">
        <v>0.74199999999999999</v>
      </c>
      <c r="R76" s="1">
        <v>0.38</v>
      </c>
      <c r="S76" s="1">
        <v>6.9753086419800006E-2</v>
      </c>
      <c r="U76" s="1">
        <v>3.65</v>
      </c>
      <c r="V76" s="1">
        <v>0.74199999999999999</v>
      </c>
      <c r="W76" s="1">
        <v>0.38</v>
      </c>
      <c r="X76" s="1">
        <v>6.9753086419800006E-2</v>
      </c>
    </row>
    <row r="77" spans="1:24" ht="15.75" customHeight="1">
      <c r="A77" s="9">
        <v>3.7</v>
      </c>
      <c r="B77" s="1">
        <v>0.64300000000000002</v>
      </c>
      <c r="C77" s="1">
        <v>0.39</v>
      </c>
      <c r="D77" s="10">
        <v>0.13024691358000001</v>
      </c>
      <c r="F77" s="1">
        <v>3.7</v>
      </c>
      <c r="G77" s="1">
        <v>0.70499999999999996</v>
      </c>
      <c r="H77" s="1">
        <v>0.397777777778</v>
      </c>
      <c r="I77" s="1">
        <v>7.2530864197500003E-2</v>
      </c>
      <c r="K77" s="1">
        <v>3.7</v>
      </c>
      <c r="L77" s="1">
        <v>0.751</v>
      </c>
      <c r="M77" s="1">
        <v>0.41722222222200001</v>
      </c>
      <c r="N77" s="1">
        <v>0.1</v>
      </c>
      <c r="P77" s="1">
        <v>3.7</v>
      </c>
      <c r="Q77" s="1">
        <v>0.76100000000000001</v>
      </c>
      <c r="R77" s="1">
        <v>0.38277777777799998</v>
      </c>
      <c r="S77" s="1">
        <v>9.7839506172800003E-2</v>
      </c>
      <c r="U77" s="1">
        <v>3.7</v>
      </c>
      <c r="V77" s="1">
        <v>0.76100000000000001</v>
      </c>
      <c r="W77" s="1">
        <v>0.38277777777799998</v>
      </c>
      <c r="X77" s="1">
        <v>9.7839506172800003E-2</v>
      </c>
    </row>
    <row r="78" spans="1:24" ht="15.75" customHeight="1">
      <c r="A78" s="9">
        <v>3.75</v>
      </c>
      <c r="B78" s="1">
        <v>0.66300000000000003</v>
      </c>
      <c r="C78" s="1">
        <v>0.39722222222199999</v>
      </c>
      <c r="D78" s="10">
        <v>0.102160493827</v>
      </c>
      <c r="F78" s="1">
        <v>3.75</v>
      </c>
      <c r="G78" s="1">
        <v>0.72499999999999998</v>
      </c>
      <c r="H78" s="1">
        <v>0.4</v>
      </c>
      <c r="I78" s="1">
        <v>5.9876543209899998E-2</v>
      </c>
      <c r="K78" s="1">
        <v>3.75</v>
      </c>
      <c r="L78" s="1">
        <v>0.77200000000000002</v>
      </c>
      <c r="M78" s="1">
        <v>0.42</v>
      </c>
      <c r="N78" s="1">
        <v>8.0555555555599997E-2</v>
      </c>
      <c r="P78" s="1">
        <v>3.75</v>
      </c>
      <c r="Q78" s="1">
        <v>0.78</v>
      </c>
      <c r="R78" s="1">
        <v>0.39</v>
      </c>
      <c r="S78" s="1">
        <v>0.119444444444</v>
      </c>
      <c r="U78" s="1">
        <v>3.75</v>
      </c>
      <c r="V78" s="1">
        <v>0.78</v>
      </c>
      <c r="W78" s="1">
        <v>0.39</v>
      </c>
      <c r="X78" s="1">
        <v>0.119444444444</v>
      </c>
    </row>
    <row r="79" spans="1:24" ht="15.75" customHeight="1">
      <c r="A79" s="9">
        <v>3.8</v>
      </c>
      <c r="B79" s="1">
        <v>0.68300000000000005</v>
      </c>
      <c r="C79" s="1">
        <v>0.4</v>
      </c>
      <c r="D79" s="10">
        <v>8.0864197530900003E-2</v>
      </c>
      <c r="F79" s="1">
        <v>3.8</v>
      </c>
      <c r="G79" s="1">
        <v>0.745</v>
      </c>
      <c r="H79" s="1">
        <v>0.40222222222199999</v>
      </c>
      <c r="I79" s="1">
        <v>7.2530864197500003E-2</v>
      </c>
      <c r="K79" s="1">
        <v>3.8</v>
      </c>
      <c r="L79" s="1">
        <v>0.79300000000000004</v>
      </c>
      <c r="M79" s="1">
        <v>0.42277777777800002</v>
      </c>
      <c r="N79" s="1">
        <v>0.102160493827</v>
      </c>
      <c r="P79" s="1">
        <v>3.8</v>
      </c>
      <c r="Q79" s="1">
        <v>0.8</v>
      </c>
      <c r="R79" s="1">
        <v>0.39722222222199999</v>
      </c>
      <c r="S79" s="1">
        <v>0.1</v>
      </c>
      <c r="U79" s="1">
        <v>3.8</v>
      </c>
      <c r="V79" s="1">
        <v>0.8</v>
      </c>
      <c r="W79" s="1">
        <v>0.39722222222199999</v>
      </c>
      <c r="X79" s="1">
        <v>0.1</v>
      </c>
    </row>
    <row r="80" spans="1:24" ht="15.75" customHeight="1">
      <c r="A80" s="9">
        <v>3.85</v>
      </c>
      <c r="B80" s="1">
        <v>0.70299999999999996</v>
      </c>
      <c r="C80" s="1">
        <v>0.402777777778</v>
      </c>
      <c r="D80" s="10">
        <v>0.102160493827</v>
      </c>
      <c r="F80" s="1">
        <v>3.85</v>
      </c>
      <c r="G80" s="1">
        <v>0.76500000000000001</v>
      </c>
      <c r="H80" s="1">
        <v>0.40777777777800001</v>
      </c>
      <c r="I80" s="1">
        <v>8.1481481481500001E-2</v>
      </c>
      <c r="K80" s="1">
        <v>3.85</v>
      </c>
      <c r="L80" s="1">
        <v>0.81399999999999995</v>
      </c>
      <c r="M80" s="1">
        <v>0.43</v>
      </c>
      <c r="N80" s="1">
        <v>0.13024691358000001</v>
      </c>
      <c r="P80" s="1">
        <v>3.85</v>
      </c>
      <c r="Q80" s="1">
        <v>0.82</v>
      </c>
      <c r="R80" s="1">
        <v>0.4</v>
      </c>
      <c r="S80" s="1">
        <v>8.0246913580300006E-2</v>
      </c>
      <c r="U80" s="1">
        <v>3.85</v>
      </c>
      <c r="V80" s="1">
        <v>0.82</v>
      </c>
      <c r="W80" s="1">
        <v>0.4</v>
      </c>
      <c r="X80" s="1">
        <v>8.0246913580300006E-2</v>
      </c>
    </row>
    <row r="81" spans="1:24" ht="15.75" customHeight="1">
      <c r="A81" s="9">
        <v>3.9</v>
      </c>
      <c r="B81" s="1">
        <v>0.72299999999999998</v>
      </c>
      <c r="C81" s="1">
        <v>0.41</v>
      </c>
      <c r="D81" s="10">
        <v>0.13024691358000001</v>
      </c>
      <c r="F81" s="1">
        <v>3.9</v>
      </c>
      <c r="G81" s="1">
        <v>0.78600000000000003</v>
      </c>
      <c r="H81" s="1">
        <v>0.41055555555599998</v>
      </c>
      <c r="I81" s="1">
        <v>9.0432098765399996E-2</v>
      </c>
      <c r="K81" s="1">
        <v>3.9</v>
      </c>
      <c r="L81" s="1">
        <v>0.83599999999999997</v>
      </c>
      <c r="M81" s="1">
        <v>0.43777777777799998</v>
      </c>
      <c r="N81" s="1">
        <v>0.12716049382700001</v>
      </c>
      <c r="P81" s="1">
        <v>3.9</v>
      </c>
      <c r="Q81" s="1">
        <v>0.84</v>
      </c>
      <c r="R81" s="1">
        <v>0.402777777778</v>
      </c>
      <c r="S81" s="1">
        <v>0.1</v>
      </c>
      <c r="U81" s="1">
        <v>3.9</v>
      </c>
      <c r="V81" s="1">
        <v>0.84</v>
      </c>
      <c r="W81" s="1">
        <v>0.402777777778</v>
      </c>
      <c r="X81" s="1">
        <v>0.1</v>
      </c>
    </row>
    <row r="82" spans="1:24" ht="15.75" customHeight="1">
      <c r="A82" s="9">
        <v>3.95</v>
      </c>
      <c r="B82" s="1">
        <v>0.74399999999999999</v>
      </c>
      <c r="C82" s="1">
        <v>0.41777777777800001</v>
      </c>
      <c r="D82" s="10">
        <v>0.12716049382700001</v>
      </c>
      <c r="F82" s="1">
        <v>3.95</v>
      </c>
      <c r="G82" s="1">
        <v>0.80600000000000005</v>
      </c>
      <c r="H82" s="1">
        <v>0.41444444444400003</v>
      </c>
      <c r="I82" s="1">
        <v>0.13641975308599999</v>
      </c>
      <c r="K82" s="1">
        <v>3.95</v>
      </c>
      <c r="L82" s="1">
        <v>0.85799999999999998</v>
      </c>
      <c r="M82" s="1">
        <v>0.44222222222200003</v>
      </c>
      <c r="N82" s="1">
        <v>0.124691358025</v>
      </c>
      <c r="P82" s="1">
        <v>3.95</v>
      </c>
      <c r="Q82" s="1">
        <v>0.86</v>
      </c>
      <c r="R82" s="1">
        <v>0.41</v>
      </c>
      <c r="S82" s="1">
        <v>0.119444444444</v>
      </c>
      <c r="U82" s="1">
        <v>3.95</v>
      </c>
      <c r="V82" s="1">
        <v>0.86</v>
      </c>
      <c r="W82" s="1">
        <v>0.41</v>
      </c>
      <c r="X82" s="1">
        <v>0.119444444444</v>
      </c>
    </row>
    <row r="83" spans="1:24" ht="15.75" customHeight="1">
      <c r="A83" s="9">
        <v>4</v>
      </c>
      <c r="B83" s="1">
        <v>0.76500000000000001</v>
      </c>
      <c r="C83" s="1">
        <v>0.42222222222200001</v>
      </c>
      <c r="D83" s="10">
        <v>0.12716049382700001</v>
      </c>
      <c r="F83" s="1">
        <v>4</v>
      </c>
      <c r="G83" s="1">
        <v>0.82699999999999996</v>
      </c>
      <c r="H83" s="1">
        <v>0.42611111111099997</v>
      </c>
      <c r="I83" s="1">
        <v>0.14691358024699999</v>
      </c>
      <c r="K83" s="1">
        <v>4</v>
      </c>
      <c r="L83" s="1">
        <v>0.88</v>
      </c>
      <c r="M83" s="1">
        <v>0.45</v>
      </c>
      <c r="N83" s="1">
        <v>0.10462962963</v>
      </c>
      <c r="P83" s="1">
        <v>4</v>
      </c>
      <c r="Q83" s="1">
        <v>0.88100000000000001</v>
      </c>
      <c r="R83" s="1">
        <v>0.41722222222200001</v>
      </c>
      <c r="S83" s="1">
        <v>9.0123456790100004E-2</v>
      </c>
      <c r="U83" s="1">
        <v>4</v>
      </c>
      <c r="V83" s="1">
        <v>0.88100000000000001</v>
      </c>
      <c r="W83" s="1">
        <v>0.41722222222200001</v>
      </c>
      <c r="X83" s="1">
        <v>9.0123456790100004E-2</v>
      </c>
    </row>
    <row r="84" spans="1:24" ht="15.75" customHeight="1">
      <c r="A84" s="9">
        <v>4.05</v>
      </c>
      <c r="B84" s="1">
        <v>0.78600000000000003</v>
      </c>
      <c r="C84" s="1">
        <v>0.43</v>
      </c>
      <c r="D84" s="10">
        <v>0.13024691358000001</v>
      </c>
      <c r="F84" s="1">
        <v>4.05</v>
      </c>
      <c r="G84" s="1">
        <v>0.84899999999999998</v>
      </c>
      <c r="H84" s="1">
        <v>0.43111111111099998</v>
      </c>
      <c r="I84" s="1">
        <v>0.12037037036999999</v>
      </c>
      <c r="K84" s="3">
        <v>4.05</v>
      </c>
      <c r="L84" s="3">
        <v>0.90300000000000002</v>
      </c>
      <c r="M84" s="3">
        <v>0.45722222222199999</v>
      </c>
      <c r="N84" s="3">
        <v>-4.8456790123500001E-2</v>
      </c>
      <c r="P84" s="1">
        <v>4.05</v>
      </c>
      <c r="Q84" s="1">
        <v>0.90200000000000002</v>
      </c>
      <c r="R84" s="1">
        <v>0.42</v>
      </c>
      <c r="S84" s="1">
        <v>9.2592592592500005E-3</v>
      </c>
      <c r="U84" s="1">
        <v>4.05</v>
      </c>
      <c r="V84" s="1">
        <v>0.90200000000000002</v>
      </c>
      <c r="W84" s="1">
        <v>0.42</v>
      </c>
      <c r="X84" s="1">
        <v>9.2592592592500005E-3</v>
      </c>
    </row>
    <row r="85" spans="1:24" ht="15.75" customHeight="1">
      <c r="A85" s="9">
        <v>4.0999999999999996</v>
      </c>
      <c r="B85" s="1">
        <v>0.80800000000000005</v>
      </c>
      <c r="C85" s="1">
        <v>0.43722222222200002</v>
      </c>
      <c r="D85" s="10">
        <v>0.102160493827</v>
      </c>
      <c r="F85" s="1">
        <v>4.0999999999999996</v>
      </c>
      <c r="G85" s="1">
        <v>0.87</v>
      </c>
      <c r="H85" s="1">
        <v>0.43777777777799998</v>
      </c>
      <c r="I85" s="1">
        <v>9.1975308642E-2</v>
      </c>
      <c r="K85" s="3">
        <v>4.0999999999999996</v>
      </c>
      <c r="L85" s="3">
        <v>0.92600000000000005</v>
      </c>
      <c r="M85" s="3">
        <v>0.45555555555600002</v>
      </c>
      <c r="N85" s="3">
        <v>-0.48549382716099998</v>
      </c>
      <c r="P85" s="3">
        <v>4.0999999999999996</v>
      </c>
      <c r="Q85" s="3">
        <v>0.92300000000000004</v>
      </c>
      <c r="R85" s="3">
        <v>0.42222222222200001</v>
      </c>
      <c r="S85" s="3">
        <v>-0.243209876543</v>
      </c>
      <c r="U85" s="3">
        <v>4.0999999999999996</v>
      </c>
      <c r="V85" s="3">
        <v>0.92300000000000004</v>
      </c>
      <c r="W85" s="3">
        <v>0.42222222222200001</v>
      </c>
      <c r="X85" s="3">
        <v>-0.243209876543</v>
      </c>
    </row>
    <row r="86" spans="1:24" ht="15.75" customHeight="1">
      <c r="A86" s="9">
        <v>4.1500000000000004</v>
      </c>
      <c r="B86" s="1">
        <v>0.83</v>
      </c>
      <c r="C86" s="1">
        <v>0.44</v>
      </c>
      <c r="D86" s="10">
        <v>8.0555555555599997E-2</v>
      </c>
      <c r="F86" s="1">
        <v>4.1500000000000004</v>
      </c>
      <c r="G86" s="1">
        <v>0.89300000000000002</v>
      </c>
      <c r="H86" s="1">
        <v>0.44055555555600001</v>
      </c>
      <c r="I86" s="1">
        <v>2.9629629629600002E-2</v>
      </c>
      <c r="K86" s="3">
        <v>4.1500000000000004</v>
      </c>
      <c r="L86" s="3">
        <v>0.94899999999999995</v>
      </c>
      <c r="M86" s="3">
        <v>0.43</v>
      </c>
      <c r="N86" s="3">
        <v>-1.3469135802500001</v>
      </c>
      <c r="P86" s="3">
        <v>4.1500000000000004</v>
      </c>
      <c r="Q86" s="3">
        <v>0.94399999999999995</v>
      </c>
      <c r="R86" s="3">
        <v>0.413888888889</v>
      </c>
      <c r="S86" s="3">
        <v>-0.89351851851899999</v>
      </c>
      <c r="U86" s="3">
        <v>4.1500000000000004</v>
      </c>
      <c r="V86" s="3">
        <v>0.94399999999999995</v>
      </c>
      <c r="W86" s="3">
        <v>0.413888888889</v>
      </c>
      <c r="X86" s="3">
        <v>-0.89351851851899999</v>
      </c>
    </row>
    <row r="87" spans="1:24" ht="15.75" customHeight="1">
      <c r="A87" s="9">
        <v>4.2</v>
      </c>
      <c r="B87" s="1">
        <v>0.85199999999999998</v>
      </c>
      <c r="C87" s="1">
        <v>0.44277777777799998</v>
      </c>
      <c r="D87" s="10">
        <v>0.1</v>
      </c>
      <c r="F87" s="3">
        <v>4.2</v>
      </c>
      <c r="G87" s="3">
        <v>0.91400000000000003</v>
      </c>
      <c r="H87" s="3">
        <v>0.44388888888900002</v>
      </c>
      <c r="I87" s="3">
        <v>-0.17746913580199999</v>
      </c>
      <c r="K87" s="3">
        <v>4.2</v>
      </c>
      <c r="L87" s="3">
        <v>0.97199999999999998</v>
      </c>
      <c r="M87" s="3">
        <v>0.33722222222199999</v>
      </c>
      <c r="N87" s="3">
        <v>-2.3996913580200001</v>
      </c>
      <c r="P87" s="3">
        <v>4.2</v>
      </c>
      <c r="Q87" s="3">
        <v>0.96599999999999997</v>
      </c>
      <c r="R87" s="3">
        <v>0.36277777777800002</v>
      </c>
      <c r="S87" s="3">
        <v>-2.0169753086400002</v>
      </c>
      <c r="U87" s="3">
        <v>4.2</v>
      </c>
      <c r="V87" s="3">
        <v>0.96599999999999997</v>
      </c>
      <c r="W87" s="3">
        <v>0.36277777777800002</v>
      </c>
      <c r="X87" s="3">
        <v>-2.0169753086400002</v>
      </c>
    </row>
    <row r="88" spans="1:24" ht="15.75" customHeight="1">
      <c r="A88" s="9">
        <v>4.25</v>
      </c>
      <c r="B88" s="1">
        <v>0.874</v>
      </c>
      <c r="C88" s="1">
        <v>0.45</v>
      </c>
      <c r="D88" s="10">
        <v>0.109259259259</v>
      </c>
      <c r="F88" s="3">
        <v>4.25</v>
      </c>
      <c r="G88" s="3">
        <v>0.93700000000000006</v>
      </c>
      <c r="H88" s="3">
        <v>0.441666666667</v>
      </c>
      <c r="I88" s="3">
        <v>-0.80030864197499996</v>
      </c>
      <c r="K88" s="3">
        <v>4.25</v>
      </c>
      <c r="L88" s="3">
        <v>0.98799999999999999</v>
      </c>
      <c r="M88" s="3">
        <v>0.15166666666699999</v>
      </c>
      <c r="N88" s="3">
        <v>-2.6407407407400001</v>
      </c>
      <c r="P88" s="3">
        <v>4.25</v>
      </c>
      <c r="Q88" s="3">
        <v>0.98699999999999999</v>
      </c>
      <c r="R88" s="3">
        <v>0.19055555555600001</v>
      </c>
      <c r="S88" s="3">
        <v>-2.66913580247</v>
      </c>
      <c r="U88" s="3">
        <v>4.25</v>
      </c>
      <c r="V88" s="3">
        <v>0.98699999999999999</v>
      </c>
      <c r="W88" s="3">
        <v>0.19055555555600001</v>
      </c>
      <c r="X88" s="3">
        <v>-2.66913580247</v>
      </c>
    </row>
    <row r="89" spans="1:24" ht="15.75" customHeight="1">
      <c r="A89" s="9">
        <v>4.3</v>
      </c>
      <c r="B89" s="1">
        <v>0.89700000000000002</v>
      </c>
      <c r="C89" s="1">
        <v>0.45722222222199999</v>
      </c>
      <c r="D89" s="10">
        <v>1.9135802469099999E-2</v>
      </c>
      <c r="F89" s="3">
        <v>4.3</v>
      </c>
      <c r="G89" s="3">
        <v>0.96</v>
      </c>
      <c r="H89" s="3">
        <v>0.39277777777799999</v>
      </c>
      <c r="I89" s="3">
        <v>-1.90956790123</v>
      </c>
      <c r="K89" s="3">
        <v>4.3</v>
      </c>
      <c r="L89" s="3">
        <v>0.98499999999999999</v>
      </c>
      <c r="M89" s="3">
        <v>7.2222222222199997E-3</v>
      </c>
      <c r="N89" s="3">
        <v>-1.62191358025</v>
      </c>
      <c r="P89" s="3">
        <v>4.3</v>
      </c>
      <c r="Q89" s="3">
        <v>0.98399999999999999</v>
      </c>
      <c r="R89" s="3">
        <v>3.2222222222200003E-2</v>
      </c>
      <c r="S89" s="3">
        <v>-2.09598765432</v>
      </c>
      <c r="U89" s="3">
        <v>4.3</v>
      </c>
      <c r="V89" s="3">
        <v>0.98399999999999999</v>
      </c>
      <c r="W89" s="3">
        <v>3.2222222222200003E-2</v>
      </c>
      <c r="X89" s="3">
        <v>-2.09598765432</v>
      </c>
    </row>
    <row r="90" spans="1:24" ht="15.75" customHeight="1">
      <c r="A90" s="14">
        <v>4.3499999999999996</v>
      </c>
      <c r="B90" s="3">
        <v>0.92</v>
      </c>
      <c r="C90" s="3">
        <v>0.46</v>
      </c>
      <c r="D90" s="15">
        <v>-0.33734567901200002</v>
      </c>
      <c r="F90" s="3">
        <v>4.3499999999999996</v>
      </c>
      <c r="G90" s="3">
        <v>0.98199999999999998</v>
      </c>
      <c r="H90" s="3">
        <v>0.23666666666700001</v>
      </c>
      <c r="I90" s="3">
        <v>-2.69135802469</v>
      </c>
      <c r="K90" s="4">
        <v>4.3499999999999996</v>
      </c>
      <c r="L90" s="4">
        <v>0.98199999999999998</v>
      </c>
      <c r="M90" s="4">
        <v>-1.2222222222199999E-2</v>
      </c>
      <c r="N90" s="4">
        <v>-0.48055555555599999</v>
      </c>
      <c r="P90" s="3">
        <v>4.3499999999999996</v>
      </c>
      <c r="Q90" s="3">
        <v>0.98499999999999999</v>
      </c>
      <c r="R90" s="3">
        <v>-3.0555555555600002E-2</v>
      </c>
      <c r="S90" s="3">
        <v>-1.16049382716</v>
      </c>
      <c r="U90" s="3">
        <v>4.3499999999999996</v>
      </c>
      <c r="V90" s="3">
        <v>0.98499999999999999</v>
      </c>
      <c r="W90" s="3">
        <v>-3.0555555555600002E-2</v>
      </c>
      <c r="X90" s="3">
        <v>-1.16049382716</v>
      </c>
    </row>
    <row r="91" spans="1:24" ht="15.75" customHeight="1">
      <c r="A91" s="14">
        <v>4.4000000000000004</v>
      </c>
      <c r="B91" s="3">
        <v>0.94299999999999995</v>
      </c>
      <c r="C91" s="3">
        <v>0.44388888888900002</v>
      </c>
      <c r="D91" s="15">
        <v>-1.14537037037</v>
      </c>
      <c r="F91" s="3">
        <v>4.4000000000000004</v>
      </c>
      <c r="G91" s="3">
        <v>0.98399999999999999</v>
      </c>
      <c r="H91" s="3">
        <v>6.8888888888900005E-2</v>
      </c>
      <c r="I91" s="3">
        <v>-2.38888888889</v>
      </c>
      <c r="K91" s="4">
        <v>4.4000000000000004</v>
      </c>
      <c r="L91" s="4">
        <v>0.98299999999999998</v>
      </c>
      <c r="M91" s="4">
        <v>-1.11111111111E-3</v>
      </c>
      <c r="N91" s="4">
        <v>-3.1481481481499998E-2</v>
      </c>
      <c r="P91" s="3">
        <v>4.4000000000000004</v>
      </c>
      <c r="Q91" s="3">
        <v>0.98099999999999998</v>
      </c>
      <c r="R91" s="3">
        <v>-7.3888888888899995E-2</v>
      </c>
      <c r="S91" s="3">
        <v>-0.34197530864199999</v>
      </c>
      <c r="U91" s="3">
        <v>4.4000000000000004</v>
      </c>
      <c r="V91" s="3">
        <v>0.98099999999999998</v>
      </c>
      <c r="W91" s="3">
        <v>-7.3888888888899995E-2</v>
      </c>
      <c r="X91" s="3">
        <v>-0.34197530864199999</v>
      </c>
    </row>
    <row r="92" spans="1:24" ht="15.75" customHeight="1">
      <c r="A92" s="14">
        <v>4.45</v>
      </c>
      <c r="B92" s="3">
        <v>0.96599999999999997</v>
      </c>
      <c r="C92" s="3">
        <v>0.38111111111099999</v>
      </c>
      <c r="D92" s="15">
        <v>-2.4802469135799998</v>
      </c>
      <c r="F92" s="3">
        <v>4.45</v>
      </c>
      <c r="G92" s="3">
        <v>0.98499999999999999</v>
      </c>
      <c r="H92" s="3">
        <v>-2.6666666666699999E-2</v>
      </c>
      <c r="I92" s="3">
        <v>-1.49074074074</v>
      </c>
      <c r="K92" s="4">
        <v>4.45</v>
      </c>
      <c r="L92" s="4">
        <v>0.98299999999999998</v>
      </c>
      <c r="M92" s="4">
        <v>5.5555555555599997E-4</v>
      </c>
      <c r="N92" s="4">
        <v>2.4691358024699999E-2</v>
      </c>
      <c r="P92" s="3">
        <v>4.45</v>
      </c>
      <c r="Q92" s="3">
        <v>0.97499999999999998</v>
      </c>
      <c r="R92" s="3">
        <v>-5.8888888888900003E-2</v>
      </c>
      <c r="S92" s="3">
        <v>0.28117283950600003</v>
      </c>
      <c r="U92" s="3">
        <v>4.45</v>
      </c>
      <c r="V92" s="3">
        <v>0.97499999999999998</v>
      </c>
      <c r="W92" s="3">
        <v>-5.8888888888900003E-2</v>
      </c>
      <c r="X92" s="3">
        <v>0.28117283950600003</v>
      </c>
    </row>
    <row r="93" spans="1:24" ht="15.75" customHeight="1">
      <c r="A93" s="14">
        <v>4.5</v>
      </c>
      <c r="B93" s="3">
        <v>0.99</v>
      </c>
      <c r="C93" s="3">
        <v>0.162222222222</v>
      </c>
      <c r="D93" s="15">
        <v>-3.0725308642</v>
      </c>
      <c r="F93" s="4">
        <v>4.5</v>
      </c>
      <c r="G93" s="4">
        <v>0.98</v>
      </c>
      <c r="H93" s="4">
        <v>-8.0555555555599997E-2</v>
      </c>
      <c r="I93" s="4">
        <v>-0.50987654320999998</v>
      </c>
      <c r="K93" s="4">
        <v>4.5</v>
      </c>
      <c r="L93" s="4">
        <v>0.98299999999999998</v>
      </c>
      <c r="M93" s="4">
        <v>5.5555555555599997E-4</v>
      </c>
      <c r="N93" s="4">
        <v>5.8641975308599999E-3</v>
      </c>
      <c r="P93" s="4">
        <v>4.5</v>
      </c>
      <c r="Q93" s="4">
        <v>0.97399999999999998</v>
      </c>
      <c r="R93" s="4">
        <v>-2.2777777777800001E-2</v>
      </c>
      <c r="S93" s="4">
        <v>0.41635802469099997</v>
      </c>
      <c r="U93" s="4">
        <v>4.5</v>
      </c>
      <c r="V93" s="4">
        <v>0.97399999999999998</v>
      </c>
      <c r="W93" s="4">
        <v>-2.2777777777800001E-2</v>
      </c>
      <c r="X93" s="4">
        <v>0.41635802469099997</v>
      </c>
    </row>
    <row r="94" spans="1:24" ht="15.75" customHeight="1">
      <c r="A94" s="11">
        <v>4.55</v>
      </c>
      <c r="B94" s="4">
        <v>0.98</v>
      </c>
      <c r="C94" s="4">
        <v>-1.6666666666700001E-2</v>
      </c>
      <c r="D94" s="12">
        <v>-1.9555555555599999</v>
      </c>
      <c r="F94" s="4">
        <v>4.55</v>
      </c>
      <c r="G94" s="4">
        <v>0.97399999999999998</v>
      </c>
      <c r="H94" s="4">
        <v>-6.8333333333299995E-2</v>
      </c>
      <c r="I94" s="4">
        <v>0.24259259259300001</v>
      </c>
      <c r="K94" s="4">
        <v>4.55</v>
      </c>
      <c r="L94" s="4">
        <v>0.98299999999999998</v>
      </c>
      <c r="M94" s="4">
        <v>0</v>
      </c>
      <c r="N94" s="4">
        <v>-3.0864197530900001E-3</v>
      </c>
      <c r="P94" s="4">
        <v>4.55</v>
      </c>
      <c r="Q94" s="4">
        <v>0.97399999999999998</v>
      </c>
      <c r="R94" s="4">
        <v>-5.0000000000000001E-3</v>
      </c>
      <c r="S94" s="4">
        <v>0.277469135802</v>
      </c>
      <c r="U94" s="4">
        <v>4.55</v>
      </c>
      <c r="V94" s="4">
        <v>0.97399999999999998</v>
      </c>
      <c r="W94" s="4">
        <v>-5.0000000000000001E-3</v>
      </c>
      <c r="X94" s="4">
        <v>0.277469135802</v>
      </c>
    </row>
    <row r="95" spans="1:24" ht="15.75" customHeight="1">
      <c r="A95" s="11">
        <v>4.5999999999999996</v>
      </c>
      <c r="B95" s="4">
        <v>0.98</v>
      </c>
      <c r="C95" s="4">
        <v>-4.2222222222199998E-2</v>
      </c>
      <c r="D95" s="12">
        <v>-0.54845679012299997</v>
      </c>
      <c r="F95" s="4">
        <v>4.5999999999999996</v>
      </c>
      <c r="G95" s="4">
        <v>0.97199999999999998</v>
      </c>
      <c r="H95" s="4">
        <v>-3.0555555555600002E-2</v>
      </c>
      <c r="I95" s="4">
        <v>0.45</v>
      </c>
      <c r="K95" s="4">
        <v>4.5999999999999996</v>
      </c>
      <c r="L95" s="4">
        <v>0.98299999999999998</v>
      </c>
      <c r="M95" s="4">
        <v>0</v>
      </c>
      <c r="N95" s="4">
        <v>-1.2345679012299999E-3</v>
      </c>
      <c r="P95" s="4">
        <v>4.5999999999999996</v>
      </c>
      <c r="Q95" s="4">
        <v>0.97399999999999998</v>
      </c>
      <c r="R95" s="4">
        <v>1.66666666667E-3</v>
      </c>
      <c r="S95" s="4">
        <v>0.14506172839500001</v>
      </c>
      <c r="U95" s="4">
        <v>4.5999999999999996</v>
      </c>
      <c r="V95" s="4">
        <v>0.97399999999999998</v>
      </c>
      <c r="W95" s="4">
        <v>1.66666666667E-3</v>
      </c>
      <c r="X95" s="4">
        <v>0.14506172839500001</v>
      </c>
    </row>
    <row r="96" spans="1:24" ht="15.75" customHeight="1">
      <c r="A96" s="11">
        <v>4.6500000000000004</v>
      </c>
      <c r="B96" s="4">
        <v>0.97499999999999998</v>
      </c>
      <c r="C96" s="4">
        <v>-3.2222222222200003E-2</v>
      </c>
      <c r="D96" s="12">
        <v>0.18858024691399999</v>
      </c>
      <c r="F96" s="4">
        <v>4.6500000000000004</v>
      </c>
      <c r="G96" s="4">
        <v>0.97199999999999998</v>
      </c>
      <c r="H96" s="4">
        <v>-7.7777777777799997E-3</v>
      </c>
      <c r="I96" s="4">
        <v>0.30586419753100003</v>
      </c>
      <c r="K96" s="4">
        <v>4.6500000000000004</v>
      </c>
      <c r="L96" s="4">
        <v>0.98299999999999998</v>
      </c>
      <c r="M96" s="4">
        <v>0</v>
      </c>
      <c r="N96" s="4">
        <v>-3.0864197530900003E-4</v>
      </c>
      <c r="P96" s="4">
        <v>4.6500000000000004</v>
      </c>
      <c r="Q96" s="4">
        <v>0.97399999999999998</v>
      </c>
      <c r="R96" s="4">
        <v>7.2222222222199997E-3</v>
      </c>
      <c r="S96" s="4">
        <v>5.2777777777800003E-2</v>
      </c>
      <c r="U96" s="4">
        <v>4.6500000000000004</v>
      </c>
      <c r="V96" s="4">
        <v>0.97399999999999998</v>
      </c>
      <c r="W96" s="4">
        <v>7.2222222222199997E-3</v>
      </c>
      <c r="X96" s="4">
        <v>5.2777777777800003E-2</v>
      </c>
    </row>
    <row r="97" spans="1:24" ht="15.75" customHeight="1">
      <c r="A97" s="11">
        <v>4.7</v>
      </c>
      <c r="B97" s="4">
        <v>0.97599999999999998</v>
      </c>
      <c r="C97" s="4">
        <v>3.8888888888899999E-3</v>
      </c>
      <c r="D97" s="12">
        <v>0.30617283950599999</v>
      </c>
      <c r="F97" s="4">
        <v>4.7</v>
      </c>
      <c r="G97" s="4">
        <v>0.97199999999999998</v>
      </c>
      <c r="H97" s="4">
        <v>-1.11111111111E-3</v>
      </c>
      <c r="I97" s="4">
        <v>0.12777777777800001</v>
      </c>
      <c r="K97" s="4">
        <v>4.7</v>
      </c>
      <c r="L97" s="4">
        <v>0.98299999999999998</v>
      </c>
      <c r="M97" s="4">
        <v>0</v>
      </c>
      <c r="N97" s="4">
        <v>0</v>
      </c>
      <c r="P97" s="4">
        <v>4.7</v>
      </c>
      <c r="Q97" s="4">
        <v>0.97499999999999998</v>
      </c>
      <c r="R97" s="4">
        <v>7.2222222222199997E-3</v>
      </c>
      <c r="S97" s="4">
        <v>-2.4074074074100001E-2</v>
      </c>
      <c r="U97" s="4">
        <v>4.7</v>
      </c>
      <c r="V97" s="4">
        <v>0.97499999999999998</v>
      </c>
      <c r="W97" s="4">
        <v>7.2222222222199997E-3</v>
      </c>
      <c r="X97" s="4">
        <v>-2.4074074074100001E-2</v>
      </c>
    </row>
    <row r="98" spans="1:24" ht="15.75" customHeight="1">
      <c r="A98" s="11">
        <v>4.75</v>
      </c>
      <c r="B98" s="4">
        <v>0.97699999999999998</v>
      </c>
      <c r="C98" s="4">
        <v>8.8888888888900008E-3</v>
      </c>
      <c r="D98" s="12">
        <v>0.121975308642</v>
      </c>
      <c r="F98" s="4">
        <v>4.75</v>
      </c>
      <c r="G98" s="4">
        <v>0.97199999999999998</v>
      </c>
      <c r="H98" s="4">
        <v>0</v>
      </c>
      <c r="I98" s="4">
        <v>3.5493827160500001E-2</v>
      </c>
      <c r="K98" s="4">
        <v>4.75</v>
      </c>
      <c r="L98" s="4">
        <v>0.98299999999999998</v>
      </c>
      <c r="M98" s="4">
        <v>0</v>
      </c>
      <c r="N98" s="4">
        <v>0</v>
      </c>
      <c r="P98" s="4">
        <v>4.75</v>
      </c>
      <c r="Q98" s="4">
        <v>0.97499999999999998</v>
      </c>
      <c r="R98" s="4">
        <v>2.22222222222E-3</v>
      </c>
      <c r="S98" s="4">
        <v>-4.6296296296299999E-2</v>
      </c>
      <c r="U98" s="4">
        <v>4.75</v>
      </c>
      <c r="V98" s="4">
        <v>0.97499999999999998</v>
      </c>
      <c r="W98" s="4">
        <v>2.22222222222E-3</v>
      </c>
      <c r="X98" s="4">
        <v>-4.6296296296299999E-2</v>
      </c>
    </row>
    <row r="99" spans="1:24" ht="15.75" customHeight="1">
      <c r="A99" s="11">
        <v>4.8</v>
      </c>
      <c r="B99" s="4">
        <v>0.97699999999999998</v>
      </c>
      <c r="C99" s="4">
        <v>0.01</v>
      </c>
      <c r="D99" s="12">
        <v>1.02160493827E-2</v>
      </c>
      <c r="F99" s="4">
        <v>4.8</v>
      </c>
      <c r="G99" s="4">
        <v>0.97199999999999998</v>
      </c>
      <c r="H99" s="4">
        <v>0</v>
      </c>
      <c r="I99" s="4">
        <v>6.1728395061700003E-3</v>
      </c>
      <c r="K99" s="4">
        <v>4.8</v>
      </c>
      <c r="L99" s="4">
        <v>0.98299999999999998</v>
      </c>
      <c r="M99" s="4">
        <v>0</v>
      </c>
      <c r="N99" s="4">
        <v>0</v>
      </c>
      <c r="P99" s="4">
        <v>4.8</v>
      </c>
      <c r="Q99" s="4">
        <v>0.97499999999999998</v>
      </c>
      <c r="R99" s="4">
        <v>5.5555555555599997E-4</v>
      </c>
      <c r="S99" s="4">
        <v>-2.71604938272E-2</v>
      </c>
      <c r="U99" s="4">
        <v>4.8</v>
      </c>
      <c r="V99" s="4">
        <v>0.97499999999999998</v>
      </c>
      <c r="W99" s="4">
        <v>5.5555555555599997E-4</v>
      </c>
      <c r="X99" s="4">
        <v>-2.71604938272E-2</v>
      </c>
    </row>
    <row r="100" spans="1:24" ht="15.75" customHeight="1">
      <c r="A100" s="11">
        <v>4.8499999999999996</v>
      </c>
      <c r="B100" s="4">
        <v>0.97799999999999998</v>
      </c>
      <c r="C100" s="4">
        <v>7.7777777777799997E-3</v>
      </c>
      <c r="D100" s="12">
        <v>-5.3919753086399999E-2</v>
      </c>
      <c r="F100" s="4">
        <v>4.8499999999999996</v>
      </c>
      <c r="G100" s="4">
        <v>0.97199999999999998</v>
      </c>
      <c r="H100" s="4">
        <v>0</v>
      </c>
      <c r="I100" s="4">
        <v>6.1728395061699999E-4</v>
      </c>
      <c r="K100" s="4">
        <v>4.8499999999999996</v>
      </c>
      <c r="L100" s="4">
        <v>0.98299999999999998</v>
      </c>
      <c r="M100" s="4">
        <v>0</v>
      </c>
      <c r="N100" s="4">
        <v>0</v>
      </c>
      <c r="P100" s="4">
        <v>4.8499999999999996</v>
      </c>
      <c r="Q100" s="4">
        <v>0.97499999999999998</v>
      </c>
      <c r="R100" s="4">
        <v>0</v>
      </c>
      <c r="S100" s="4">
        <v>-1.0493827160499999E-2</v>
      </c>
      <c r="U100" s="4">
        <v>4.8499999999999996</v>
      </c>
      <c r="V100" s="4">
        <v>0.97499999999999998</v>
      </c>
      <c r="W100" s="4">
        <v>0</v>
      </c>
      <c r="X100" s="4">
        <v>-1.0493827160499999E-2</v>
      </c>
    </row>
    <row r="101" spans="1:24" ht="15.75" customHeight="1">
      <c r="A101" s="11">
        <v>4.9000000000000004</v>
      </c>
      <c r="B101" s="4">
        <v>0.97799999999999998</v>
      </c>
      <c r="C101" s="4">
        <v>2.3333333333299998E-3</v>
      </c>
      <c r="D101" s="12">
        <v>-5.7314814814799997E-2</v>
      </c>
      <c r="F101" s="4">
        <v>4.9000000000000004</v>
      </c>
      <c r="G101" s="4">
        <v>0.97199999999999998</v>
      </c>
      <c r="H101" s="4">
        <v>0</v>
      </c>
      <c r="I101" s="4">
        <v>0</v>
      </c>
      <c r="K101" s="4">
        <v>4.9000000000000004</v>
      </c>
      <c r="L101" s="4">
        <v>0.98299999999999998</v>
      </c>
      <c r="M101" s="4">
        <v>0</v>
      </c>
      <c r="N101" s="4">
        <v>0</v>
      </c>
      <c r="P101" s="4">
        <v>4.9000000000000004</v>
      </c>
      <c r="Q101" s="4">
        <v>0.97499999999999998</v>
      </c>
      <c r="R101" s="4">
        <v>0</v>
      </c>
      <c r="S101" s="4">
        <v>-2.4074074074100001E-3</v>
      </c>
      <c r="U101" s="4">
        <v>4.9000000000000004</v>
      </c>
      <c r="V101" s="4">
        <v>0.97499999999999998</v>
      </c>
      <c r="W101" s="4">
        <v>0</v>
      </c>
      <c r="X101" s="4">
        <v>-2.4074074074100001E-3</v>
      </c>
    </row>
    <row r="102" spans="1:24" ht="15.75" customHeight="1">
      <c r="A102" s="11">
        <v>4.95</v>
      </c>
      <c r="B102" s="4">
        <v>0.97799999999999998</v>
      </c>
      <c r="C102" s="4">
        <v>8.3333333333299999E-4</v>
      </c>
      <c r="D102" s="12">
        <v>-3.7283950617299999E-2</v>
      </c>
      <c r="F102" s="4">
        <v>4.95</v>
      </c>
      <c r="G102" s="4">
        <v>0.97199999999999998</v>
      </c>
      <c r="H102" s="4">
        <v>0</v>
      </c>
      <c r="I102" s="4">
        <v>0</v>
      </c>
      <c r="K102" s="4">
        <v>4.95</v>
      </c>
      <c r="L102" s="4">
        <v>0.98299999999999998</v>
      </c>
      <c r="M102" s="4">
        <v>0</v>
      </c>
      <c r="N102" s="4">
        <v>0</v>
      </c>
      <c r="P102" s="4">
        <v>4.95</v>
      </c>
      <c r="Q102" s="4">
        <v>0.97499999999999998</v>
      </c>
      <c r="R102" s="4">
        <v>0</v>
      </c>
      <c r="S102" s="4">
        <v>-4.6296296296300001E-4</v>
      </c>
      <c r="U102" s="4">
        <v>4.95</v>
      </c>
      <c r="V102" s="4">
        <v>0.97499999999999998</v>
      </c>
      <c r="W102" s="4">
        <v>0</v>
      </c>
      <c r="X102" s="4">
        <v>-4.6296296296300001E-4</v>
      </c>
    </row>
    <row r="103" spans="1:24" ht="15.75" customHeight="1">
      <c r="A103" s="16">
        <v>5</v>
      </c>
      <c r="B103" s="17">
        <v>0.97799999999999998</v>
      </c>
      <c r="C103" s="17">
        <v>0</v>
      </c>
      <c r="D103" s="18">
        <v>-2.4753086419700001E-2</v>
      </c>
      <c r="F103" s="4">
        <v>5</v>
      </c>
      <c r="G103" s="4">
        <v>0.97199999999999998</v>
      </c>
      <c r="H103" s="4">
        <v>0</v>
      </c>
      <c r="I103" s="4">
        <v>0</v>
      </c>
      <c r="K103" s="4">
        <v>5</v>
      </c>
      <c r="L103" s="4">
        <v>0.98299999999999998</v>
      </c>
      <c r="M103" s="4">
        <v>0</v>
      </c>
      <c r="N103" s="4">
        <v>0</v>
      </c>
      <c r="P103" s="4">
        <v>5</v>
      </c>
      <c r="Q103" s="4">
        <v>0.97499999999999998</v>
      </c>
      <c r="R103" s="4">
        <v>0</v>
      </c>
      <c r="S103" s="4">
        <v>0</v>
      </c>
      <c r="U103" s="4">
        <v>5</v>
      </c>
      <c r="V103" s="4">
        <v>0.97499999999999998</v>
      </c>
      <c r="W103" s="4">
        <v>0</v>
      </c>
      <c r="X103" s="4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18"/>
  <sheetViews>
    <sheetView tabSelected="1" workbookViewId="0"/>
  </sheetViews>
  <sheetFormatPr defaultColWidth="14.42578125" defaultRowHeight="15.75" customHeight="1"/>
  <sheetData>
    <row r="1" spans="1:24" ht="15.75" customHeight="1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</row>
    <row r="2" spans="1:24" ht="15.75" customHeight="1">
      <c r="A2" s="1" t="s">
        <v>5</v>
      </c>
      <c r="B2" s="1" t="s">
        <v>6</v>
      </c>
      <c r="C2" s="1" t="s">
        <v>7</v>
      </c>
      <c r="D2" s="1" t="s">
        <v>8</v>
      </c>
      <c r="F2" s="1" t="s">
        <v>9</v>
      </c>
      <c r="G2" s="1" t="s">
        <v>6</v>
      </c>
      <c r="H2" s="5" t="s">
        <v>7</v>
      </c>
      <c r="I2" s="1" t="s">
        <v>8</v>
      </c>
      <c r="K2" s="1" t="s">
        <v>9</v>
      </c>
      <c r="L2" s="1" t="s">
        <v>6</v>
      </c>
      <c r="M2" s="5" t="s">
        <v>7</v>
      </c>
      <c r="N2" s="1" t="s">
        <v>8</v>
      </c>
      <c r="P2" s="1" t="s">
        <v>9</v>
      </c>
      <c r="Q2" s="1" t="s">
        <v>6</v>
      </c>
      <c r="R2" s="5" t="s">
        <v>7</v>
      </c>
      <c r="S2" s="1" t="s">
        <v>8</v>
      </c>
      <c r="U2" s="1" t="s">
        <v>9</v>
      </c>
      <c r="V2" s="1" t="s">
        <v>6</v>
      </c>
      <c r="W2" s="5" t="s">
        <v>7</v>
      </c>
      <c r="X2" s="1" t="s">
        <v>8</v>
      </c>
    </row>
    <row r="3" spans="1:24" ht="15.75" customHeight="1">
      <c r="A3" s="1">
        <v>0</v>
      </c>
      <c r="B3" s="1">
        <v>0</v>
      </c>
      <c r="C3" s="1">
        <v>1.2222222222199999E-2</v>
      </c>
      <c r="D3" s="1">
        <v>0.35648148148100001</v>
      </c>
      <c r="F3" s="1">
        <v>0</v>
      </c>
      <c r="G3" s="1">
        <v>0</v>
      </c>
      <c r="H3" s="1">
        <v>5.22222222222E-2</v>
      </c>
      <c r="I3" s="1">
        <v>0.351790123457</v>
      </c>
      <c r="K3" s="1">
        <v>0</v>
      </c>
      <c r="L3" s="1">
        <v>0</v>
      </c>
      <c r="M3" s="1">
        <v>0</v>
      </c>
      <c r="N3" s="1">
        <v>0</v>
      </c>
      <c r="P3" s="1">
        <v>0</v>
      </c>
      <c r="Q3" s="1">
        <v>0</v>
      </c>
      <c r="R3" s="1">
        <v>0</v>
      </c>
      <c r="S3" s="1">
        <v>1.2345679012299999E-3</v>
      </c>
      <c r="U3" s="1">
        <v>0</v>
      </c>
      <c r="V3" s="1">
        <v>0</v>
      </c>
      <c r="W3" s="1">
        <v>0</v>
      </c>
      <c r="X3" s="1">
        <v>6.1728395061699999E-4</v>
      </c>
    </row>
    <row r="4" spans="1:24" ht="15.75" customHeight="1">
      <c r="A4" s="1">
        <v>0.05</v>
      </c>
      <c r="B4" s="1">
        <v>0</v>
      </c>
      <c r="C4" s="1">
        <v>2.8611111111099999E-2</v>
      </c>
      <c r="D4" s="1">
        <v>0.39583333333300003</v>
      </c>
      <c r="F4" s="1">
        <v>0.05</v>
      </c>
      <c r="G4" s="1">
        <v>2E-3</v>
      </c>
      <c r="H4" s="1">
        <v>6.8611111111100007E-2</v>
      </c>
      <c r="I4" s="1">
        <v>0.381080246914</v>
      </c>
      <c r="K4" s="1">
        <v>0.05</v>
      </c>
      <c r="L4" s="1">
        <v>0</v>
      </c>
      <c r="M4" s="1">
        <v>0</v>
      </c>
      <c r="N4" s="1">
        <v>4.6296296296300001E-4</v>
      </c>
      <c r="P4" s="1">
        <v>0.05</v>
      </c>
      <c r="Q4" s="1">
        <v>0</v>
      </c>
      <c r="R4" s="1">
        <v>0</v>
      </c>
      <c r="S4" s="1">
        <v>7.5617283950599997E-3</v>
      </c>
      <c r="U4" s="1">
        <v>0.05</v>
      </c>
      <c r="V4" s="1">
        <v>0</v>
      </c>
      <c r="W4" s="1">
        <v>0</v>
      </c>
      <c r="X4" s="1">
        <v>4.4753086419800003E-3</v>
      </c>
    </row>
    <row r="5" spans="1:24" ht="15.75" customHeight="1">
      <c r="A5" s="1">
        <v>0.1</v>
      </c>
      <c r="B5" s="1">
        <v>2E-3</v>
      </c>
      <c r="C5" s="1">
        <v>0.05</v>
      </c>
      <c r="D5" s="1">
        <v>0.44379629629599998</v>
      </c>
      <c r="F5" s="1">
        <v>0.1</v>
      </c>
      <c r="G5" s="1">
        <v>6.0000000000000001E-3</v>
      </c>
      <c r="H5" s="1">
        <v>8.93333333333E-2</v>
      </c>
      <c r="I5" s="1">
        <v>0.41305555555599999</v>
      </c>
      <c r="K5" s="1">
        <v>0.1</v>
      </c>
      <c r="L5" s="1">
        <v>0</v>
      </c>
      <c r="M5" s="1">
        <v>0</v>
      </c>
      <c r="N5" s="1">
        <v>3.8888888888899999E-3</v>
      </c>
      <c r="P5" s="1">
        <v>0.1</v>
      </c>
      <c r="Q5" s="1">
        <v>0</v>
      </c>
      <c r="R5" s="1">
        <v>0</v>
      </c>
      <c r="S5" s="1">
        <v>3.12962962963E-2</v>
      </c>
      <c r="U5" s="1">
        <v>0.1</v>
      </c>
      <c r="V5" s="1">
        <v>0</v>
      </c>
      <c r="W5" s="1">
        <v>0</v>
      </c>
      <c r="X5" s="1">
        <v>2.0370370370400001E-2</v>
      </c>
    </row>
    <row r="6" spans="1:24" ht="15.75" customHeight="1">
      <c r="A6" s="1">
        <v>0.15</v>
      </c>
      <c r="B6" s="1">
        <v>5.0000000000000001E-3</v>
      </c>
      <c r="C6" s="1">
        <v>7.2222222222199997E-2</v>
      </c>
      <c r="D6" s="1">
        <v>0.50354938271600003</v>
      </c>
      <c r="F6" s="1">
        <v>0.15</v>
      </c>
      <c r="G6" s="1">
        <v>1.0999999999999999E-2</v>
      </c>
      <c r="H6" s="1">
        <v>0.11</v>
      </c>
      <c r="I6" s="1">
        <v>0.44484567901200001</v>
      </c>
      <c r="K6" s="1">
        <v>0.15</v>
      </c>
      <c r="L6" s="1">
        <v>0</v>
      </c>
      <c r="M6" s="1">
        <v>0</v>
      </c>
      <c r="N6" s="1">
        <v>2.0370370370400001E-2</v>
      </c>
      <c r="P6" s="1">
        <v>0.15</v>
      </c>
      <c r="Q6" s="1">
        <v>0</v>
      </c>
      <c r="R6" s="1">
        <v>1.11111111111E-3</v>
      </c>
      <c r="S6" s="1">
        <v>9.5987654320999996E-2</v>
      </c>
      <c r="U6" s="1">
        <v>0.15</v>
      </c>
      <c r="V6" s="1">
        <v>0</v>
      </c>
      <c r="W6" s="1">
        <v>5.5555555555599997E-4</v>
      </c>
      <c r="X6" s="1">
        <v>7.0987654321000002E-2</v>
      </c>
    </row>
    <row r="7" spans="1:24" ht="15.75" customHeight="1">
      <c r="A7" s="1">
        <v>0.2</v>
      </c>
      <c r="B7" s="1">
        <v>8.9999999999999993E-3</v>
      </c>
      <c r="C7" s="1">
        <v>0.100555555556</v>
      </c>
      <c r="D7" s="1">
        <v>0.55972222222199997</v>
      </c>
      <c r="F7" s="1">
        <v>0.2</v>
      </c>
      <c r="G7" s="1">
        <v>1.7000000000000001E-2</v>
      </c>
      <c r="H7" s="1">
        <v>0.13277777777800001</v>
      </c>
      <c r="I7" s="1">
        <v>0.49385802469099999</v>
      </c>
      <c r="K7" s="1">
        <v>0.2</v>
      </c>
      <c r="L7" s="1">
        <v>0</v>
      </c>
      <c r="M7" s="1">
        <v>5.5555555555599997E-4</v>
      </c>
      <c r="N7" s="1">
        <v>7.9629629629600004E-2</v>
      </c>
      <c r="P7" s="1">
        <v>0.2</v>
      </c>
      <c r="Q7" s="1">
        <v>0</v>
      </c>
      <c r="R7" s="1">
        <v>6.1111111111100003E-3</v>
      </c>
      <c r="S7" s="1">
        <v>0.22962962963</v>
      </c>
      <c r="U7" s="1">
        <v>0.2</v>
      </c>
      <c r="V7" s="1">
        <v>0</v>
      </c>
      <c r="W7" s="1">
        <v>3.8888888888899999E-3</v>
      </c>
      <c r="X7" s="1">
        <v>0.19351851851900001</v>
      </c>
    </row>
    <row r="8" spans="1:24" ht="15.75" customHeight="1">
      <c r="A8" s="1">
        <v>0.25</v>
      </c>
      <c r="B8" s="1">
        <v>1.4999999999999999E-2</v>
      </c>
      <c r="C8" s="1">
        <v>0.13</v>
      </c>
      <c r="D8" s="1">
        <v>0.57685185185200005</v>
      </c>
      <c r="F8" s="1">
        <v>0.25</v>
      </c>
      <c r="G8" s="1">
        <v>2.4E-2</v>
      </c>
      <c r="H8" s="1">
        <v>0.16</v>
      </c>
      <c r="I8" s="1">
        <v>0.52907407407399998</v>
      </c>
      <c r="K8" s="1">
        <v>0.25</v>
      </c>
      <c r="L8" s="1">
        <v>0</v>
      </c>
      <c r="M8" s="1">
        <v>4.4444444444400001E-3</v>
      </c>
      <c r="N8" s="1">
        <v>0.21234567901199999</v>
      </c>
      <c r="P8" s="1">
        <v>0.25</v>
      </c>
      <c r="Q8" s="1">
        <v>0</v>
      </c>
      <c r="R8" s="1">
        <v>2.33333333333E-2</v>
      </c>
      <c r="S8" s="1">
        <v>0.37469135802499998</v>
      </c>
      <c r="U8" s="1">
        <v>0.25</v>
      </c>
      <c r="V8" s="1">
        <v>0</v>
      </c>
      <c r="W8" s="1">
        <v>1.6666666666700001E-2</v>
      </c>
      <c r="X8" s="1">
        <v>0.37376543209899998</v>
      </c>
    </row>
    <row r="9" spans="1:24" ht="15.75" customHeight="1">
      <c r="A9" s="1">
        <v>0.3</v>
      </c>
      <c r="B9" s="1">
        <v>2.1999999999999999E-2</v>
      </c>
      <c r="C9" s="1">
        <v>0.15944444444399999</v>
      </c>
      <c r="D9" s="1">
        <v>0.56604938271600003</v>
      </c>
      <c r="F9" s="1">
        <v>0.3</v>
      </c>
      <c r="G9" s="1">
        <v>3.3000000000000002E-2</v>
      </c>
      <c r="H9" s="1">
        <v>0.187777777778</v>
      </c>
      <c r="I9" s="1">
        <v>0.52716049382700003</v>
      </c>
      <c r="K9" s="1">
        <v>0.3</v>
      </c>
      <c r="L9" s="1">
        <v>0</v>
      </c>
      <c r="M9" s="1">
        <v>1.8333333333299999E-2</v>
      </c>
      <c r="N9" s="1">
        <v>0.40401234567900002</v>
      </c>
      <c r="P9" s="1">
        <v>0.3</v>
      </c>
      <c r="Q9" s="1">
        <v>2E-3</v>
      </c>
      <c r="R9" s="1">
        <v>4.7777777777799998E-2</v>
      </c>
      <c r="S9" s="1">
        <v>0.44413580246899997</v>
      </c>
      <c r="U9" s="1">
        <v>0.3</v>
      </c>
      <c r="V9" s="1">
        <v>1E-3</v>
      </c>
      <c r="W9" s="1">
        <v>4.2777777777800001E-2</v>
      </c>
      <c r="X9" s="1">
        <v>0.51882716049400002</v>
      </c>
    </row>
    <row r="10" spans="1:24" ht="15.75" customHeight="1">
      <c r="A10" s="1">
        <v>0.35</v>
      </c>
      <c r="B10" s="1">
        <v>3.1E-2</v>
      </c>
      <c r="C10" s="1">
        <v>0.187777777778</v>
      </c>
      <c r="D10" s="1">
        <v>0.52932098765400004</v>
      </c>
      <c r="F10" s="1">
        <v>0.35</v>
      </c>
      <c r="G10" s="1">
        <v>4.2999999999999997E-2</v>
      </c>
      <c r="H10" s="1">
        <v>0.21222222222199999</v>
      </c>
      <c r="I10" s="1">
        <v>0.52685185185200001</v>
      </c>
      <c r="K10" s="1">
        <v>0.35</v>
      </c>
      <c r="L10" s="1">
        <v>1E-3</v>
      </c>
      <c r="M10" s="1">
        <v>4.8333333333299998E-2</v>
      </c>
      <c r="N10" s="1">
        <v>0.52962962963000004</v>
      </c>
      <c r="P10" s="1">
        <v>0.35</v>
      </c>
      <c r="Q10" s="1">
        <v>5.0000000000000001E-3</v>
      </c>
      <c r="R10" s="1">
        <v>7.0000000000000007E-2</v>
      </c>
      <c r="S10" s="1">
        <v>0.46697530864199999</v>
      </c>
      <c r="U10" s="1">
        <v>0.35</v>
      </c>
      <c r="V10" s="1">
        <v>4.0000000000000001E-3</v>
      </c>
      <c r="W10" s="1">
        <v>7.4999999999999997E-2</v>
      </c>
      <c r="X10" s="1">
        <v>0.54166666666700003</v>
      </c>
    </row>
    <row r="11" spans="1:24" ht="15.75" customHeight="1">
      <c r="A11" s="1">
        <v>0.4</v>
      </c>
      <c r="B11" s="1">
        <v>4.1000000000000002E-2</v>
      </c>
      <c r="C11" s="1">
        <v>0.21166666666699999</v>
      </c>
      <c r="D11" s="1">
        <v>0.50246913580200003</v>
      </c>
      <c r="F11" s="1">
        <v>0.4</v>
      </c>
      <c r="G11" s="1">
        <v>5.3999999999999999E-2</v>
      </c>
      <c r="H11" s="1">
        <v>0.24</v>
      </c>
      <c r="I11" s="1">
        <v>0.52839506172799999</v>
      </c>
      <c r="K11" s="1">
        <v>0.4</v>
      </c>
      <c r="L11" s="1">
        <v>5.0000000000000001E-3</v>
      </c>
      <c r="M11" s="1">
        <v>7.7222222222200002E-2</v>
      </c>
      <c r="N11" s="1">
        <v>0.54259259259299997</v>
      </c>
      <c r="P11" s="1">
        <v>0.4</v>
      </c>
      <c r="Q11" s="1">
        <v>8.9999999999999993E-3</v>
      </c>
      <c r="R11" s="1">
        <v>9.2777777777799997E-2</v>
      </c>
      <c r="S11" s="1">
        <v>0.50987654320999998</v>
      </c>
      <c r="U11" s="1">
        <v>0.4</v>
      </c>
      <c r="V11" s="1">
        <v>8.9999999999999993E-3</v>
      </c>
      <c r="W11" s="1">
        <v>9.9444444444399996E-2</v>
      </c>
      <c r="X11" s="1">
        <v>0.50895061728400004</v>
      </c>
    </row>
    <row r="12" spans="1:24" ht="15.75" customHeight="1">
      <c r="A12" s="1">
        <v>0.45</v>
      </c>
      <c r="B12" s="1">
        <v>5.1999999999999998E-2</v>
      </c>
      <c r="C12" s="1">
        <v>0.23777777777799999</v>
      </c>
      <c r="D12" s="1">
        <v>0.48364197530899999</v>
      </c>
      <c r="F12" s="1">
        <v>0.45</v>
      </c>
      <c r="G12" s="1">
        <v>6.7000000000000004E-2</v>
      </c>
      <c r="H12" s="1">
        <v>0.26722222222199998</v>
      </c>
      <c r="I12" s="1">
        <v>0.49382716049399999</v>
      </c>
      <c r="K12" s="1">
        <v>0.45</v>
      </c>
      <c r="L12" s="1">
        <v>8.9999999999999993E-3</v>
      </c>
      <c r="M12" s="1">
        <v>0.102222222222</v>
      </c>
      <c r="N12" s="1">
        <v>0.54598765432100005</v>
      </c>
      <c r="P12" s="1">
        <v>0.45</v>
      </c>
      <c r="Q12" s="1">
        <v>1.4E-2</v>
      </c>
      <c r="R12" s="1">
        <v>0.120555555556</v>
      </c>
      <c r="S12" s="1">
        <v>0.55740740740700001</v>
      </c>
      <c r="U12" s="1">
        <v>0.45</v>
      </c>
      <c r="V12" s="1">
        <v>1.4E-2</v>
      </c>
      <c r="W12" s="1">
        <v>0.122777777778</v>
      </c>
      <c r="X12" s="1">
        <v>0.52129629629600005</v>
      </c>
    </row>
    <row r="13" spans="1:24" ht="15.75" customHeight="1">
      <c r="A13" s="1">
        <v>0.5</v>
      </c>
      <c r="B13" s="1">
        <v>6.5000000000000002E-2</v>
      </c>
      <c r="C13" s="1">
        <v>0.26</v>
      </c>
      <c r="D13" s="1">
        <v>0.47191358024699998</v>
      </c>
      <c r="F13" s="1">
        <v>0.5</v>
      </c>
      <c r="G13" s="1">
        <v>8.1000000000000003E-2</v>
      </c>
      <c r="H13" s="1">
        <v>0.28944444444400003</v>
      </c>
      <c r="I13" s="1">
        <v>0.46388888888899998</v>
      </c>
      <c r="K13" s="1">
        <v>0.5</v>
      </c>
      <c r="L13" s="1">
        <v>1.4999999999999999E-2</v>
      </c>
      <c r="M13" s="1">
        <v>0.13055555555600001</v>
      </c>
      <c r="N13" s="1">
        <v>0.56111111111099998</v>
      </c>
      <c r="P13" s="1">
        <v>0.5</v>
      </c>
      <c r="Q13" s="1">
        <v>2.1000000000000001E-2</v>
      </c>
      <c r="R13" s="1">
        <v>0.15</v>
      </c>
      <c r="S13" s="1">
        <v>0.575925925926</v>
      </c>
      <c r="U13" s="1">
        <v>0.5</v>
      </c>
      <c r="V13" s="1">
        <v>2.1000000000000001E-2</v>
      </c>
      <c r="W13" s="1">
        <v>0.150555555556</v>
      </c>
      <c r="X13" s="1">
        <v>0.55123456790100001</v>
      </c>
    </row>
    <row r="14" spans="1:24" ht="15.75" customHeight="1">
      <c r="A14" s="1">
        <v>0.55000000000000004</v>
      </c>
      <c r="B14" s="1">
        <v>7.8E-2</v>
      </c>
      <c r="C14" s="1">
        <v>0.28277777777800001</v>
      </c>
      <c r="D14" s="1">
        <v>0.49814814814800001</v>
      </c>
      <c r="F14" s="1">
        <v>0.55000000000000004</v>
      </c>
      <c r="G14" s="1">
        <v>9.6000000000000002E-2</v>
      </c>
      <c r="H14" s="1">
        <v>0.31111111111099998</v>
      </c>
      <c r="I14" s="1">
        <v>0.48024691357999999</v>
      </c>
      <c r="K14" s="1">
        <v>0.55000000000000004</v>
      </c>
      <c r="L14" s="1">
        <v>2.1999999999999999E-2</v>
      </c>
      <c r="M14" s="1">
        <v>0.15944444444399999</v>
      </c>
      <c r="N14" s="1">
        <v>0.55771604938300001</v>
      </c>
      <c r="P14" s="1">
        <v>0.55000000000000004</v>
      </c>
      <c r="Q14" s="1">
        <v>2.9000000000000001E-2</v>
      </c>
      <c r="R14" s="1">
        <v>0.17944444444400001</v>
      </c>
      <c r="S14" s="1">
        <v>0.565740740741</v>
      </c>
      <c r="U14" s="1">
        <v>0.55000000000000004</v>
      </c>
      <c r="V14" s="1">
        <v>2.9000000000000001E-2</v>
      </c>
      <c r="W14" s="1">
        <v>0.17944444444400001</v>
      </c>
      <c r="X14" s="1">
        <v>0.55771604938300001</v>
      </c>
    </row>
    <row r="15" spans="1:24" ht="15.75" customHeight="1">
      <c r="A15" s="1">
        <v>0.6</v>
      </c>
      <c r="B15" s="1">
        <v>9.2999999999999999E-2</v>
      </c>
      <c r="C15" s="1">
        <v>0.31</v>
      </c>
      <c r="D15" s="1">
        <v>0.51944444444399995</v>
      </c>
      <c r="F15" s="1">
        <v>0.6</v>
      </c>
      <c r="G15" s="1">
        <v>0.112</v>
      </c>
      <c r="H15" s="1">
        <v>0.33500000000000002</v>
      </c>
      <c r="I15" s="1">
        <v>0.53611111111099996</v>
      </c>
      <c r="K15" s="1">
        <v>0.6</v>
      </c>
      <c r="L15" s="1">
        <v>3.1E-2</v>
      </c>
      <c r="M15" s="1">
        <v>0.187777777778</v>
      </c>
      <c r="N15" s="1">
        <v>0.52777777777799995</v>
      </c>
      <c r="P15" s="1">
        <v>0.6</v>
      </c>
      <c r="Q15" s="1">
        <v>3.9E-2</v>
      </c>
      <c r="R15" s="1">
        <v>0.20777777777799999</v>
      </c>
      <c r="S15" s="1">
        <v>0.52962962963000004</v>
      </c>
      <c r="U15" s="1">
        <v>0.6</v>
      </c>
      <c r="V15" s="1">
        <v>3.9E-2</v>
      </c>
      <c r="W15" s="1">
        <v>0.20777777777799999</v>
      </c>
      <c r="X15" s="1">
        <v>0.53765432098800003</v>
      </c>
    </row>
    <row r="16" spans="1:24" ht="15.75" customHeight="1">
      <c r="A16" s="1">
        <v>0.65</v>
      </c>
      <c r="B16" s="1">
        <v>0.109</v>
      </c>
      <c r="C16" s="1">
        <v>0.33722222222199999</v>
      </c>
      <c r="D16" s="1">
        <v>0.5</v>
      </c>
      <c r="F16" s="1">
        <v>0.65</v>
      </c>
      <c r="G16" s="1">
        <v>0.129</v>
      </c>
      <c r="H16" s="1">
        <v>0.36722222222200002</v>
      </c>
      <c r="I16" s="1">
        <v>0.54567901234600003</v>
      </c>
      <c r="K16" s="1">
        <v>0.65</v>
      </c>
      <c r="L16" s="1">
        <v>4.1000000000000002E-2</v>
      </c>
      <c r="M16" s="1">
        <v>0.21166666666699999</v>
      </c>
      <c r="N16" s="1">
        <v>0.50432098765400002</v>
      </c>
      <c r="P16" s="1">
        <v>0.65</v>
      </c>
      <c r="Q16" s="1">
        <v>0.05</v>
      </c>
      <c r="R16" s="1">
        <v>0.231666666667</v>
      </c>
      <c r="S16" s="1">
        <v>0.50432098765400002</v>
      </c>
      <c r="U16" s="1">
        <v>0.65</v>
      </c>
      <c r="V16" s="1">
        <v>0.05</v>
      </c>
      <c r="W16" s="1">
        <v>0.23222222222200001</v>
      </c>
      <c r="X16" s="1">
        <v>0.52932098765400004</v>
      </c>
    </row>
    <row r="17" spans="1:24" ht="15.75" customHeight="1">
      <c r="A17" s="1">
        <v>0.7</v>
      </c>
      <c r="B17" s="1">
        <v>0.127</v>
      </c>
      <c r="C17" s="1">
        <v>0.36</v>
      </c>
      <c r="D17" s="1">
        <v>0.48024691357999999</v>
      </c>
      <c r="F17" s="1">
        <v>0.7</v>
      </c>
      <c r="G17" s="1">
        <v>0.14899999999999999</v>
      </c>
      <c r="H17" s="1">
        <v>0.39444444444400001</v>
      </c>
      <c r="I17" s="1">
        <v>0.47160493827200001</v>
      </c>
      <c r="K17" s="1">
        <v>0.7</v>
      </c>
      <c r="L17" s="1">
        <v>5.1999999999999998E-2</v>
      </c>
      <c r="M17" s="1">
        <v>0.23777777777799999</v>
      </c>
      <c r="N17" s="1">
        <v>0.49413580246900002</v>
      </c>
      <c r="P17" s="1">
        <v>0.7</v>
      </c>
      <c r="Q17" s="1">
        <v>6.2E-2</v>
      </c>
      <c r="R17" s="1">
        <v>0.25777777777799998</v>
      </c>
      <c r="S17" s="1">
        <v>0.49228395061699998</v>
      </c>
      <c r="U17" s="1">
        <v>0.7</v>
      </c>
      <c r="V17" s="1">
        <v>6.2E-2</v>
      </c>
      <c r="W17" s="1">
        <v>0.26</v>
      </c>
      <c r="X17" s="1">
        <v>0.53024691357999998</v>
      </c>
    </row>
    <row r="18" spans="1:24" ht="15.75" customHeight="1">
      <c r="A18" s="1">
        <v>0.75</v>
      </c>
      <c r="B18" s="1">
        <v>0.14499999999999999</v>
      </c>
      <c r="C18" s="1">
        <v>0.38277777777799998</v>
      </c>
      <c r="D18" s="1">
        <v>0.5</v>
      </c>
      <c r="F18" s="1">
        <v>0.75</v>
      </c>
      <c r="G18" s="1">
        <v>0.16900000000000001</v>
      </c>
      <c r="H18" s="1">
        <v>0.412222222222</v>
      </c>
      <c r="I18" s="1">
        <v>0.43364197530900001</v>
      </c>
      <c r="K18" s="1">
        <v>0.75</v>
      </c>
      <c r="L18" s="1">
        <v>6.5000000000000002E-2</v>
      </c>
      <c r="M18" s="1">
        <v>0.26055555555600002</v>
      </c>
      <c r="N18" s="1">
        <v>0.49907407407400001</v>
      </c>
      <c r="P18" s="1">
        <v>0.75</v>
      </c>
      <c r="Q18" s="1">
        <v>7.5999999999999998E-2</v>
      </c>
      <c r="R18" s="1">
        <v>0.28055555555599998</v>
      </c>
      <c r="S18" s="1">
        <v>0.49043209876499999</v>
      </c>
      <c r="U18" s="1">
        <v>0.75</v>
      </c>
      <c r="V18" s="1">
        <v>7.5999999999999998E-2</v>
      </c>
      <c r="W18" s="1">
        <v>0.287222222222</v>
      </c>
      <c r="X18" s="1">
        <v>0.50030864197500002</v>
      </c>
    </row>
    <row r="19" spans="1:24" ht="15.75" customHeight="1">
      <c r="A19" s="1">
        <v>0.8</v>
      </c>
      <c r="B19" s="1">
        <v>0.16500000000000001</v>
      </c>
      <c r="C19" s="1">
        <v>0.41</v>
      </c>
      <c r="D19" s="1">
        <v>0.51944444444399995</v>
      </c>
      <c r="F19" s="1">
        <v>0.8</v>
      </c>
      <c r="G19" s="1">
        <v>0.19</v>
      </c>
      <c r="H19" s="1">
        <v>0.433333333333</v>
      </c>
      <c r="I19" s="1">
        <v>0.472530864198</v>
      </c>
      <c r="K19" s="1">
        <v>0.8</v>
      </c>
      <c r="L19" s="1">
        <v>7.8E-2</v>
      </c>
      <c r="M19" s="1">
        <v>0.28499999999999998</v>
      </c>
      <c r="N19" s="1">
        <v>0.545061728395</v>
      </c>
      <c r="P19" s="1">
        <v>0.8</v>
      </c>
      <c r="Q19" s="1">
        <v>0.09</v>
      </c>
      <c r="R19" s="1">
        <v>0.30444444444399998</v>
      </c>
      <c r="S19" s="1">
        <v>0.52623456790099998</v>
      </c>
      <c r="U19" s="1">
        <v>0.8</v>
      </c>
      <c r="V19" s="1">
        <v>9.0999999999999998E-2</v>
      </c>
      <c r="W19" s="1">
        <v>0.31</v>
      </c>
      <c r="X19" s="1">
        <v>0.472222222222</v>
      </c>
    </row>
    <row r="20" spans="1:24" ht="15.75" customHeight="1">
      <c r="A20" s="1">
        <v>0.85</v>
      </c>
      <c r="B20" s="1">
        <v>0.186</v>
      </c>
      <c r="C20" s="1">
        <v>0.43722222222200002</v>
      </c>
      <c r="D20" s="1">
        <v>0.49783950617299999</v>
      </c>
      <c r="F20" s="1">
        <v>0.85</v>
      </c>
      <c r="G20" s="1">
        <v>0.21199999999999999</v>
      </c>
      <c r="H20" s="1">
        <v>0.46</v>
      </c>
      <c r="I20" s="1">
        <v>0.50709876543200005</v>
      </c>
      <c r="K20" s="1">
        <v>0.85</v>
      </c>
      <c r="L20" s="1">
        <v>9.2999999999999999E-2</v>
      </c>
      <c r="M20" s="1">
        <v>0.31722222222200003</v>
      </c>
      <c r="N20" s="1">
        <v>0.54938271604900002</v>
      </c>
      <c r="P20" s="1">
        <v>0.85</v>
      </c>
      <c r="Q20" s="1">
        <v>0.106</v>
      </c>
      <c r="R20" s="1">
        <v>0.33555555555599997</v>
      </c>
      <c r="S20" s="1">
        <v>0.51944444444399995</v>
      </c>
      <c r="U20" s="1">
        <v>0.85</v>
      </c>
      <c r="V20" s="1">
        <v>0.107</v>
      </c>
      <c r="W20" s="1">
        <v>0.33222222222199999</v>
      </c>
      <c r="X20" s="1">
        <v>0.48302469135800002</v>
      </c>
    </row>
    <row r="21" spans="1:24" ht="15.75" customHeight="1">
      <c r="A21" s="1">
        <v>0.9</v>
      </c>
      <c r="B21" s="1">
        <v>0.20899999999999999</v>
      </c>
      <c r="C21" s="1">
        <v>0.46</v>
      </c>
      <c r="D21" s="1">
        <v>0.46975308642000002</v>
      </c>
      <c r="F21" s="1">
        <v>0.9</v>
      </c>
      <c r="G21" s="1">
        <v>0.23599999999999999</v>
      </c>
      <c r="H21" s="1">
        <v>0.48722222222200001</v>
      </c>
      <c r="I21" s="1">
        <v>0.48703703703700002</v>
      </c>
      <c r="K21" s="1">
        <v>0.9</v>
      </c>
      <c r="L21" s="1">
        <v>0.11</v>
      </c>
      <c r="M21" s="1">
        <v>0.34444444444400002</v>
      </c>
      <c r="N21" s="1">
        <v>0.48055555555599999</v>
      </c>
      <c r="P21" s="1">
        <v>0.9</v>
      </c>
      <c r="Q21" s="1">
        <v>0.124</v>
      </c>
      <c r="R21" s="1">
        <v>0.358888888889</v>
      </c>
      <c r="S21" s="1">
        <v>0.47191358024699998</v>
      </c>
      <c r="U21" s="1">
        <v>0.9</v>
      </c>
      <c r="V21" s="1">
        <v>0.124</v>
      </c>
      <c r="W21" s="1">
        <v>0.35833333333299999</v>
      </c>
      <c r="X21" s="1">
        <v>0.49814814814800001</v>
      </c>
    </row>
    <row r="22" spans="1:24" ht="15.75" customHeight="1">
      <c r="A22" s="1">
        <v>0.95</v>
      </c>
      <c r="B22" s="1">
        <v>0.23200000000000001</v>
      </c>
      <c r="C22" s="1">
        <v>0.48222222222200001</v>
      </c>
      <c r="D22" s="1">
        <v>0.472530864198</v>
      </c>
      <c r="F22" s="1">
        <v>0.95</v>
      </c>
      <c r="G22" s="1">
        <v>0.26100000000000001</v>
      </c>
      <c r="H22" s="1">
        <v>0.50944444444400006</v>
      </c>
      <c r="I22" s="1">
        <v>0.45061728395099998</v>
      </c>
      <c r="K22" s="1">
        <v>0.95</v>
      </c>
      <c r="L22" s="1">
        <v>0.128</v>
      </c>
      <c r="M22" s="1">
        <v>0.36277777777800002</v>
      </c>
      <c r="N22" s="1">
        <v>0.45246913580199999</v>
      </c>
      <c r="P22" s="1">
        <v>0.95</v>
      </c>
      <c r="Q22" s="1">
        <v>0.14199999999999999</v>
      </c>
      <c r="R22" s="1">
        <v>0.38055555555600001</v>
      </c>
      <c r="S22" s="1">
        <v>0.46172839506199997</v>
      </c>
      <c r="U22" s="1">
        <v>0.95</v>
      </c>
      <c r="V22" s="1">
        <v>0.14299999999999999</v>
      </c>
      <c r="W22" s="1">
        <v>0.38222222222199997</v>
      </c>
      <c r="X22" s="1">
        <v>0.50802469135799999</v>
      </c>
    </row>
    <row r="23" spans="1:24" ht="15.75" customHeight="1">
      <c r="A23" s="1">
        <v>1</v>
      </c>
      <c r="B23" s="1">
        <v>0.25700000000000001</v>
      </c>
      <c r="C23" s="1">
        <v>0.50777777777800004</v>
      </c>
      <c r="D23" s="1">
        <v>0.47067901234600001</v>
      </c>
      <c r="F23" s="1">
        <v>1</v>
      </c>
      <c r="G23" s="1">
        <v>0.28699999999999998</v>
      </c>
      <c r="H23" s="1">
        <v>0.53055555555599998</v>
      </c>
      <c r="I23" s="1">
        <v>0.44228395061699999</v>
      </c>
      <c r="K23" s="1">
        <v>1</v>
      </c>
      <c r="L23" s="1">
        <v>0.14599999999999999</v>
      </c>
      <c r="M23" s="1">
        <v>0.38500000000000001</v>
      </c>
      <c r="N23" s="1">
        <v>0.50277777777800003</v>
      </c>
      <c r="P23" s="1">
        <v>1</v>
      </c>
      <c r="Q23" s="1">
        <v>0.16200000000000001</v>
      </c>
      <c r="R23" s="1">
        <v>0.402777777778</v>
      </c>
      <c r="S23" s="1">
        <v>0.49104938271600002</v>
      </c>
      <c r="U23" s="1">
        <v>1</v>
      </c>
      <c r="V23" s="1">
        <v>0.16200000000000001</v>
      </c>
      <c r="W23" s="1">
        <v>0.40944444444400002</v>
      </c>
      <c r="X23" s="1">
        <v>0.50925925925899995</v>
      </c>
    </row>
    <row r="24" spans="1:24" ht="15.75" customHeight="1">
      <c r="A24" s="1">
        <v>1.05</v>
      </c>
      <c r="B24" s="1">
        <v>0.28299999999999997</v>
      </c>
      <c r="C24" s="1">
        <v>0.53</v>
      </c>
      <c r="D24" s="1">
        <v>0.458950617284</v>
      </c>
      <c r="F24" s="1">
        <v>1.05</v>
      </c>
      <c r="G24" s="1">
        <v>0.314</v>
      </c>
      <c r="H24" s="1">
        <v>0.55222222222200001</v>
      </c>
      <c r="I24" s="1">
        <v>0.45987654320999999</v>
      </c>
      <c r="K24" s="1">
        <v>1.05</v>
      </c>
      <c r="L24" s="1">
        <v>0.16600000000000001</v>
      </c>
      <c r="M24" s="1">
        <v>0.41555555555599999</v>
      </c>
      <c r="N24" s="1">
        <v>0.51790123456799997</v>
      </c>
      <c r="P24" s="1">
        <v>1.05</v>
      </c>
      <c r="Q24" s="1">
        <v>0.182</v>
      </c>
      <c r="R24" s="1">
        <v>0.43</v>
      </c>
      <c r="S24" s="1">
        <v>0.51574074074099996</v>
      </c>
      <c r="U24" s="1">
        <v>1.05</v>
      </c>
      <c r="V24" s="1">
        <v>0.184</v>
      </c>
      <c r="W24" s="1">
        <v>0.43555555555600001</v>
      </c>
      <c r="X24" s="1">
        <v>0.47160493827200001</v>
      </c>
    </row>
    <row r="25" spans="1:24" ht="15.75" customHeight="1">
      <c r="A25" s="1">
        <v>1.1000000000000001</v>
      </c>
      <c r="B25" s="1">
        <v>0.31</v>
      </c>
      <c r="C25" s="1">
        <v>0.55222222222200001</v>
      </c>
      <c r="D25" s="1">
        <v>0.468209876543</v>
      </c>
      <c r="F25" s="1">
        <v>1.1000000000000001</v>
      </c>
      <c r="G25" s="1">
        <v>0.34200000000000003</v>
      </c>
      <c r="H25" s="1">
        <v>0.57777777777799999</v>
      </c>
      <c r="I25" s="1">
        <v>0.458024691358</v>
      </c>
      <c r="K25" s="1">
        <v>1.1000000000000001</v>
      </c>
      <c r="L25" s="1">
        <v>0.188</v>
      </c>
      <c r="M25" s="1">
        <v>0.43944444444399999</v>
      </c>
      <c r="N25" s="1">
        <v>0.48827160493799998</v>
      </c>
      <c r="P25" s="1">
        <v>1.1000000000000001</v>
      </c>
      <c r="Q25" s="1">
        <v>0.20499999999999999</v>
      </c>
      <c r="R25" s="1">
        <v>0.45722222222199999</v>
      </c>
      <c r="S25" s="1">
        <v>0.48888888888900001</v>
      </c>
      <c r="U25" s="1">
        <v>1.1000000000000001</v>
      </c>
      <c r="V25" s="1">
        <v>0.20599999999999999</v>
      </c>
      <c r="W25" s="1">
        <v>0.45444444444400001</v>
      </c>
      <c r="X25" s="1">
        <v>0.47006172839499999</v>
      </c>
    </row>
    <row r="26" spans="1:24" ht="15.75" customHeight="1">
      <c r="A26" s="1">
        <v>1.1499999999999999</v>
      </c>
      <c r="B26" s="1">
        <v>0.33800000000000002</v>
      </c>
      <c r="C26" s="1">
        <v>0.57777777777799999</v>
      </c>
      <c r="D26" s="1">
        <v>0.45987654320999999</v>
      </c>
      <c r="F26" s="1">
        <v>1.1499999999999999</v>
      </c>
      <c r="G26" s="1">
        <v>0.372</v>
      </c>
      <c r="H26" s="1">
        <v>0.59944444444400002</v>
      </c>
      <c r="I26" s="1">
        <v>0.43148148148100002</v>
      </c>
      <c r="K26" s="1">
        <v>1.1499999999999999</v>
      </c>
      <c r="L26" s="1">
        <v>0.21</v>
      </c>
      <c r="M26" s="1">
        <v>0.46222222222199999</v>
      </c>
      <c r="N26" s="1">
        <v>0.48950617283999998</v>
      </c>
      <c r="P26" s="1">
        <v>1.1499999999999999</v>
      </c>
      <c r="Q26" s="1">
        <v>0.22800000000000001</v>
      </c>
      <c r="R26" s="1">
        <v>0.47944444444399997</v>
      </c>
      <c r="S26" s="1">
        <v>0.450925925926</v>
      </c>
      <c r="U26" s="1">
        <v>1.1499999999999999</v>
      </c>
      <c r="V26" s="1">
        <v>0.22900000000000001</v>
      </c>
      <c r="W26" s="1">
        <v>0.48055555555599999</v>
      </c>
      <c r="X26" s="1">
        <v>0.50061728395100002</v>
      </c>
    </row>
    <row r="27" spans="1:24" ht="15.75" customHeight="1">
      <c r="A27" s="1">
        <v>1.2</v>
      </c>
      <c r="B27" s="1">
        <v>0.36799999999999999</v>
      </c>
      <c r="C27" s="1">
        <v>0.59944444444400002</v>
      </c>
      <c r="D27" s="1">
        <v>0.43179012345700002</v>
      </c>
      <c r="F27" s="1">
        <v>1.2</v>
      </c>
      <c r="G27" s="1">
        <v>0.40200000000000002</v>
      </c>
      <c r="H27" s="1">
        <v>0.62</v>
      </c>
      <c r="I27" s="1">
        <v>0.42160493827200002</v>
      </c>
      <c r="K27" s="1">
        <v>1.2</v>
      </c>
      <c r="L27" s="1">
        <v>0.23400000000000001</v>
      </c>
      <c r="M27" s="1">
        <v>0.488333333333</v>
      </c>
      <c r="N27" s="1">
        <v>0.49104938271600002</v>
      </c>
      <c r="P27" s="1">
        <v>1.2</v>
      </c>
      <c r="Q27" s="1">
        <v>0.253</v>
      </c>
      <c r="R27" s="1">
        <v>0.50055555555599995</v>
      </c>
      <c r="S27" s="1">
        <v>0.44259259259299999</v>
      </c>
      <c r="U27" s="1">
        <v>1.2</v>
      </c>
      <c r="V27" s="1">
        <v>0.254</v>
      </c>
      <c r="W27" s="1">
        <v>0.50722222222199997</v>
      </c>
      <c r="X27" s="1">
        <v>0.48919753086399997</v>
      </c>
    </row>
    <row r="28" spans="1:24" ht="15.75" customHeight="1">
      <c r="A28" s="1">
        <v>1.25</v>
      </c>
      <c r="B28" s="1">
        <v>0.39800000000000002</v>
      </c>
      <c r="C28" s="1">
        <v>0.62</v>
      </c>
      <c r="D28" s="1">
        <v>0.42160493827200002</v>
      </c>
      <c r="F28" s="1">
        <v>1.25</v>
      </c>
      <c r="G28" s="1">
        <v>0.434</v>
      </c>
      <c r="H28" s="1">
        <v>0.64055555555599997</v>
      </c>
      <c r="I28" s="1">
        <v>0.43148148148100002</v>
      </c>
      <c r="K28" s="1">
        <v>1.25</v>
      </c>
      <c r="L28" s="1">
        <v>0.25900000000000001</v>
      </c>
      <c r="M28" s="1">
        <v>0.511666666667</v>
      </c>
      <c r="N28" s="1">
        <v>0.48734567901199999</v>
      </c>
      <c r="P28" s="1">
        <v>1.25</v>
      </c>
      <c r="Q28" s="1">
        <v>0.27800000000000002</v>
      </c>
      <c r="R28" s="1">
        <v>0.52222222222199999</v>
      </c>
      <c r="S28" s="1">
        <v>0.462037037037</v>
      </c>
      <c r="U28" s="1">
        <v>1.25</v>
      </c>
      <c r="V28" s="1">
        <v>0.28000000000000003</v>
      </c>
      <c r="W28" s="1">
        <v>0.53</v>
      </c>
      <c r="X28" s="1">
        <v>0.46790123456799998</v>
      </c>
    </row>
    <row r="29" spans="1:24" ht="15.75" customHeight="1">
      <c r="A29" s="1">
        <v>1.3</v>
      </c>
      <c r="B29" s="1">
        <v>0.43</v>
      </c>
      <c r="C29" s="1">
        <v>0.64055555555599997</v>
      </c>
      <c r="D29" s="1">
        <v>0.43148148148100002</v>
      </c>
      <c r="F29" s="1">
        <v>1.3</v>
      </c>
      <c r="G29" s="1">
        <v>0.46600000000000003</v>
      </c>
      <c r="H29" s="1">
        <v>0.662222222222</v>
      </c>
      <c r="I29" s="1">
        <v>0.45771604938299998</v>
      </c>
      <c r="K29" s="1">
        <v>1.3</v>
      </c>
      <c r="L29" s="1">
        <v>0.28499999999999998</v>
      </c>
      <c r="M29" s="1">
        <v>0.53777777777799995</v>
      </c>
      <c r="N29" s="1">
        <v>0.468518518519</v>
      </c>
      <c r="P29" s="1">
        <v>1.3</v>
      </c>
      <c r="Q29" s="1">
        <v>0.30499999999999999</v>
      </c>
      <c r="R29" s="1">
        <v>0.54777777777799996</v>
      </c>
      <c r="S29" s="1">
        <v>0.468209876543</v>
      </c>
      <c r="U29" s="1">
        <v>1.3</v>
      </c>
      <c r="V29" s="1">
        <v>0.307</v>
      </c>
      <c r="W29" s="1">
        <v>0.55222222222200001</v>
      </c>
      <c r="X29" s="1">
        <v>0.47191358024699998</v>
      </c>
    </row>
    <row r="30" spans="1:24" ht="15.75" customHeight="1">
      <c r="A30" s="1">
        <v>1.35</v>
      </c>
      <c r="B30" s="1">
        <v>0.46200000000000002</v>
      </c>
      <c r="C30" s="1">
        <v>0.662222222222</v>
      </c>
      <c r="D30" s="1">
        <v>0.45771604938299998</v>
      </c>
      <c r="F30" s="1">
        <v>1.35</v>
      </c>
      <c r="G30" s="1">
        <v>0.5</v>
      </c>
      <c r="H30" s="1">
        <v>0.68777777777799998</v>
      </c>
      <c r="I30" s="1">
        <v>0.45740740740699998</v>
      </c>
      <c r="K30" s="1">
        <v>1.35</v>
      </c>
      <c r="L30" s="1">
        <v>0.313</v>
      </c>
      <c r="M30" s="1">
        <v>0.55944444444399999</v>
      </c>
      <c r="N30" s="1">
        <v>0.43395061728399997</v>
      </c>
      <c r="P30" s="1">
        <v>1.35</v>
      </c>
      <c r="Q30" s="1">
        <v>0.33300000000000002</v>
      </c>
      <c r="R30" s="1">
        <v>0.56999999999999995</v>
      </c>
      <c r="S30" s="1">
        <v>0.45679012345699999</v>
      </c>
      <c r="U30" s="1">
        <v>1.35</v>
      </c>
      <c r="V30" s="1">
        <v>0.33500000000000002</v>
      </c>
      <c r="W30" s="1">
        <v>0.57777777777799999</v>
      </c>
      <c r="X30" s="1">
        <v>0.468518518519</v>
      </c>
    </row>
    <row r="31" spans="1:24" ht="15.75" customHeight="1">
      <c r="A31" s="1">
        <v>1.4</v>
      </c>
      <c r="B31" s="1">
        <v>0.496</v>
      </c>
      <c r="C31" s="1">
        <v>0.68777777777799998</v>
      </c>
      <c r="D31" s="1">
        <v>0.45740740740699998</v>
      </c>
      <c r="F31" s="1">
        <v>1.4</v>
      </c>
      <c r="G31" s="1">
        <v>0.53500000000000003</v>
      </c>
      <c r="H31" s="1">
        <v>0.70944444444400001</v>
      </c>
      <c r="I31" s="1">
        <v>0.42932098765400001</v>
      </c>
      <c r="K31" s="1">
        <v>1.4</v>
      </c>
      <c r="L31" s="1">
        <v>0.34100000000000003</v>
      </c>
      <c r="M31" s="1">
        <v>0.57999999999999996</v>
      </c>
      <c r="N31" s="1">
        <v>0.424074074074</v>
      </c>
      <c r="P31" s="1">
        <v>1.4</v>
      </c>
      <c r="Q31" s="1">
        <v>0.36199999999999999</v>
      </c>
      <c r="R31" s="1">
        <v>0.59222222222200005</v>
      </c>
      <c r="S31" s="1">
        <v>0.45987654320999999</v>
      </c>
      <c r="U31" s="1">
        <v>1.4</v>
      </c>
      <c r="V31" s="1">
        <v>0.36499999999999999</v>
      </c>
      <c r="W31" s="1">
        <v>0.6</v>
      </c>
      <c r="X31" s="1">
        <v>0.44845679012299999</v>
      </c>
    </row>
    <row r="32" spans="1:24" ht="15.75" customHeight="1">
      <c r="A32" s="1">
        <v>1.45</v>
      </c>
      <c r="B32" s="1">
        <v>0.53100000000000003</v>
      </c>
      <c r="C32" s="1">
        <v>0.70944444444400001</v>
      </c>
      <c r="D32" s="1">
        <v>0.42932098765400001</v>
      </c>
      <c r="F32" s="1">
        <v>1.45</v>
      </c>
      <c r="G32" s="1">
        <v>0.57099999999999995</v>
      </c>
      <c r="H32" s="1">
        <v>0.73</v>
      </c>
      <c r="I32" s="1">
        <v>0.41111111111100002</v>
      </c>
      <c r="K32" s="1">
        <v>1.45</v>
      </c>
      <c r="L32" s="1">
        <v>0.371</v>
      </c>
      <c r="M32" s="1">
        <v>0.60055555555600004</v>
      </c>
      <c r="N32" s="1">
        <v>0.44197530864200002</v>
      </c>
      <c r="P32" s="1">
        <v>1.45</v>
      </c>
      <c r="Q32" s="1">
        <v>0.39200000000000002</v>
      </c>
      <c r="R32" s="1">
        <v>0.61722222222199996</v>
      </c>
      <c r="S32" s="1">
        <v>0.44290123456800001</v>
      </c>
      <c r="U32" s="1">
        <v>1.45</v>
      </c>
      <c r="V32" s="1">
        <v>0.39500000000000002</v>
      </c>
      <c r="W32" s="1">
        <v>0.62166666666699999</v>
      </c>
      <c r="X32" s="1">
        <v>0.44104938271600003</v>
      </c>
    </row>
    <row r="33" spans="1:24" ht="15.75" customHeight="1">
      <c r="A33" s="1">
        <v>1.5</v>
      </c>
      <c r="B33" s="1">
        <v>0.56699999999999995</v>
      </c>
      <c r="C33" s="1">
        <v>0.73</v>
      </c>
      <c r="D33" s="1">
        <v>0.41080246913599999</v>
      </c>
      <c r="F33" s="1">
        <v>1.5</v>
      </c>
      <c r="G33" s="1">
        <v>0.60799999999999998</v>
      </c>
      <c r="H33" s="1">
        <v>0.75</v>
      </c>
      <c r="I33" s="1">
        <v>0.40432098765399999</v>
      </c>
      <c r="K33" s="1">
        <v>1.5</v>
      </c>
      <c r="L33" s="1">
        <v>0.40100000000000002</v>
      </c>
      <c r="M33" s="1">
        <v>0.62277777777800003</v>
      </c>
      <c r="N33" s="1">
        <v>0.48487654321000001</v>
      </c>
      <c r="P33" s="1">
        <v>1.5</v>
      </c>
      <c r="Q33" s="1">
        <v>0.42399999999999999</v>
      </c>
      <c r="R33" s="1">
        <v>0.63777777777800004</v>
      </c>
      <c r="S33" s="1">
        <v>0.41018518518500002</v>
      </c>
      <c r="U33" s="1">
        <v>1.5</v>
      </c>
      <c r="V33" s="1">
        <v>0.42699999999999999</v>
      </c>
      <c r="W33" s="1">
        <v>0.64555555555599997</v>
      </c>
      <c r="X33" s="1">
        <v>0.412962962963</v>
      </c>
    </row>
    <row r="34" spans="1:24" ht="15.75" customHeight="1">
      <c r="A34" s="1">
        <v>1.55</v>
      </c>
      <c r="B34" s="1">
        <v>0.60399999999999998</v>
      </c>
      <c r="C34" s="1">
        <v>0.75</v>
      </c>
      <c r="D34" s="1">
        <v>0.40216049382699998</v>
      </c>
      <c r="F34" s="1">
        <v>1.55</v>
      </c>
      <c r="G34" s="1">
        <v>0.64600000000000002</v>
      </c>
      <c r="H34" s="1">
        <v>0.77</v>
      </c>
      <c r="I34" s="1">
        <v>0.41080246913599999</v>
      </c>
      <c r="K34" s="1">
        <v>1.55</v>
      </c>
      <c r="L34" s="1">
        <v>0.433</v>
      </c>
      <c r="M34" s="1">
        <v>0.65</v>
      </c>
      <c r="N34" s="1">
        <v>0.50432098765400002</v>
      </c>
      <c r="P34" s="1">
        <v>1.55</v>
      </c>
      <c r="Q34" s="1">
        <v>0.45600000000000002</v>
      </c>
      <c r="R34" s="1">
        <v>0.65500000000000003</v>
      </c>
      <c r="S34" s="1">
        <v>0.42962962963000001</v>
      </c>
      <c r="U34" s="1">
        <v>1.55</v>
      </c>
      <c r="V34" s="1">
        <v>0.46</v>
      </c>
      <c r="W34" s="1">
        <v>0.662222222222</v>
      </c>
      <c r="X34" s="1">
        <v>0.40154320987699998</v>
      </c>
    </row>
    <row r="35" spans="1:24" ht="15.75" customHeight="1">
      <c r="A35" s="1">
        <v>1.6</v>
      </c>
      <c r="B35" s="1">
        <v>0.64200000000000002</v>
      </c>
      <c r="C35" s="1">
        <v>0.77</v>
      </c>
      <c r="D35" s="1">
        <v>0.40030864197499999</v>
      </c>
      <c r="F35" s="1">
        <v>1.6</v>
      </c>
      <c r="G35" s="1">
        <v>0.68500000000000005</v>
      </c>
      <c r="H35" s="1">
        <v>0.79055555555599999</v>
      </c>
      <c r="I35" s="1">
        <v>0.42685185185199997</v>
      </c>
      <c r="K35" s="1">
        <v>1.6</v>
      </c>
      <c r="L35" s="1">
        <v>0.46600000000000003</v>
      </c>
      <c r="M35" s="1">
        <v>0.67666666666700004</v>
      </c>
      <c r="N35" s="1">
        <v>0.45956790123500002</v>
      </c>
      <c r="P35" s="1">
        <v>1.6</v>
      </c>
      <c r="Q35" s="1">
        <v>0.48899999999999999</v>
      </c>
      <c r="R35" s="1">
        <v>0.68</v>
      </c>
      <c r="S35" s="1">
        <v>0.46018518518500001</v>
      </c>
      <c r="U35" s="1">
        <v>1.6</v>
      </c>
      <c r="V35" s="1">
        <v>0.49299999999999999</v>
      </c>
      <c r="W35" s="1">
        <v>0.68277777777799997</v>
      </c>
      <c r="X35" s="1">
        <v>0.43888888888900002</v>
      </c>
    </row>
    <row r="36" spans="1:24" ht="15.75" customHeight="1">
      <c r="A36" s="1">
        <v>1.65</v>
      </c>
      <c r="B36" s="1">
        <v>0.68100000000000005</v>
      </c>
      <c r="C36" s="1">
        <v>0.79</v>
      </c>
      <c r="D36" s="1">
        <v>0.4</v>
      </c>
      <c r="F36" s="1">
        <v>1.65</v>
      </c>
      <c r="G36" s="1">
        <v>0.72499999999999998</v>
      </c>
      <c r="H36" s="1">
        <v>0.81222222222200002</v>
      </c>
      <c r="I36" s="1">
        <v>0.444444444444</v>
      </c>
      <c r="K36" s="1">
        <v>1.65</v>
      </c>
      <c r="L36" s="1">
        <v>0.501</v>
      </c>
      <c r="M36" s="1">
        <v>0.69722222222200003</v>
      </c>
      <c r="N36" s="1">
        <v>0.39351851851899999</v>
      </c>
      <c r="P36" s="1">
        <v>1.65</v>
      </c>
      <c r="Q36" s="1">
        <v>0.52400000000000002</v>
      </c>
      <c r="R36" s="1">
        <v>0.70499999999999996</v>
      </c>
      <c r="S36" s="1">
        <v>0.42746913580200002</v>
      </c>
      <c r="U36" s="1">
        <v>1.65</v>
      </c>
      <c r="V36" s="1">
        <v>0.52800000000000002</v>
      </c>
      <c r="W36" s="1">
        <v>0.70777777777799999</v>
      </c>
      <c r="X36" s="1">
        <v>0.44907407407400002</v>
      </c>
    </row>
    <row r="37" spans="1:24" ht="15.75" customHeight="1">
      <c r="A37" s="1">
        <v>1.7</v>
      </c>
      <c r="B37" s="1">
        <v>0.72099999999999997</v>
      </c>
      <c r="C37" s="1">
        <v>0.81</v>
      </c>
      <c r="D37" s="1">
        <v>0.399691358025</v>
      </c>
      <c r="F37" s="1">
        <v>1.7</v>
      </c>
      <c r="G37" s="1">
        <v>0.76600000000000001</v>
      </c>
      <c r="H37" s="1">
        <v>0.83722222222200005</v>
      </c>
      <c r="I37" s="1">
        <v>0.40339506172799999</v>
      </c>
      <c r="K37" s="1">
        <v>1.7</v>
      </c>
      <c r="L37" s="1">
        <v>0.53600000000000003</v>
      </c>
      <c r="M37" s="1">
        <v>0.712777777778</v>
      </c>
      <c r="N37" s="1">
        <v>0.38487654320999998</v>
      </c>
      <c r="P37" s="1">
        <v>1.7</v>
      </c>
      <c r="Q37" s="1">
        <v>0.56000000000000005</v>
      </c>
      <c r="R37" s="1">
        <v>0.72222222222200005</v>
      </c>
      <c r="S37" s="1">
        <v>0.39907407407399997</v>
      </c>
      <c r="U37" s="1">
        <v>1.7</v>
      </c>
      <c r="V37" s="1">
        <v>0.56399999999999995</v>
      </c>
      <c r="W37" s="1">
        <v>0.72944444444400003</v>
      </c>
      <c r="X37" s="1">
        <v>0.42932098765400001</v>
      </c>
    </row>
    <row r="38" spans="1:24" ht="15.75" customHeight="1">
      <c r="A38" s="1">
        <v>1.75</v>
      </c>
      <c r="B38" s="1">
        <v>0.76200000000000001</v>
      </c>
      <c r="C38" s="1">
        <v>0.83</v>
      </c>
      <c r="D38" s="1">
        <v>0.385185185185</v>
      </c>
      <c r="F38" s="1">
        <v>1.75</v>
      </c>
      <c r="G38" s="1">
        <v>0.80900000000000005</v>
      </c>
      <c r="H38" s="1">
        <v>0.85666666666699998</v>
      </c>
      <c r="I38" s="1">
        <v>0.23055555555599999</v>
      </c>
      <c r="K38" s="1">
        <v>1.75</v>
      </c>
      <c r="L38" s="1">
        <v>0.57199999999999995</v>
      </c>
      <c r="M38" s="1">
        <v>0.73277777777800002</v>
      </c>
      <c r="N38" s="1">
        <v>0.43024691358</v>
      </c>
      <c r="P38" s="1">
        <v>1.75</v>
      </c>
      <c r="Q38" s="1">
        <v>0.59599999999999997</v>
      </c>
      <c r="R38" s="1">
        <v>0.74222222222199996</v>
      </c>
      <c r="S38" s="1">
        <v>0.41141975308599998</v>
      </c>
      <c r="U38" s="1">
        <v>1.75</v>
      </c>
      <c r="V38" s="1">
        <v>0.60099999999999998</v>
      </c>
      <c r="W38" s="1">
        <v>0.75</v>
      </c>
      <c r="X38" s="1">
        <v>0.41882716049399998</v>
      </c>
    </row>
    <row r="39" spans="1:24" ht="15.75" customHeight="1">
      <c r="A39" s="1">
        <v>1.8</v>
      </c>
      <c r="B39" s="1">
        <v>0.80400000000000005</v>
      </c>
      <c r="C39" s="1">
        <v>0.85</v>
      </c>
      <c r="D39" s="1">
        <v>0.28611111111100002</v>
      </c>
      <c r="F39" s="1">
        <v>1.8</v>
      </c>
      <c r="G39" s="1">
        <v>0.85199999999999998</v>
      </c>
      <c r="H39" s="1">
        <v>0.87</v>
      </c>
      <c r="I39" s="1">
        <v>-0.29475308641999998</v>
      </c>
      <c r="K39" s="1">
        <v>1.8</v>
      </c>
      <c r="L39" s="1">
        <v>0.60899999999999999</v>
      </c>
      <c r="M39" s="1">
        <v>0.75777777777800004</v>
      </c>
      <c r="N39" s="1">
        <v>0.44475308642</v>
      </c>
      <c r="P39" s="1">
        <v>1.8</v>
      </c>
      <c r="Q39" s="1">
        <v>0.63400000000000001</v>
      </c>
      <c r="R39" s="1">
        <v>0.76555555555599997</v>
      </c>
      <c r="S39" s="1">
        <v>0.39166666666700001</v>
      </c>
      <c r="U39" s="1">
        <v>1.8</v>
      </c>
      <c r="V39" s="1">
        <v>0.63900000000000001</v>
      </c>
      <c r="W39" s="1">
        <v>0.77055555555599997</v>
      </c>
      <c r="X39" s="1">
        <v>0.41882716049399998</v>
      </c>
    </row>
    <row r="40" spans="1:24" ht="15.75" customHeight="1">
      <c r="A40" s="1">
        <v>1.85</v>
      </c>
      <c r="B40" s="1">
        <v>0.84699999999999998</v>
      </c>
      <c r="C40" s="1">
        <v>0.86944444444400004</v>
      </c>
      <c r="D40" s="1">
        <v>-0.17623456790100001</v>
      </c>
      <c r="F40" s="1">
        <v>1.85</v>
      </c>
      <c r="G40" s="1">
        <v>0.89600000000000002</v>
      </c>
      <c r="H40" s="1">
        <v>0.85777777777800002</v>
      </c>
      <c r="I40" s="1">
        <v>-1.52962962963</v>
      </c>
      <c r="K40" s="1">
        <v>1.85</v>
      </c>
      <c r="L40" s="1">
        <v>0.64800000000000002</v>
      </c>
      <c r="M40" s="1">
        <v>0.77944444444399996</v>
      </c>
      <c r="N40" s="1">
        <v>0.41666666666699997</v>
      </c>
      <c r="P40" s="1">
        <v>1.85</v>
      </c>
      <c r="Q40" s="1">
        <v>0.67300000000000004</v>
      </c>
      <c r="R40" s="1">
        <v>0.78166666666700002</v>
      </c>
      <c r="S40" s="1">
        <v>0.37006172839500001</v>
      </c>
      <c r="U40" s="1">
        <v>1.85</v>
      </c>
      <c r="V40" s="1">
        <v>0.67800000000000005</v>
      </c>
      <c r="W40" s="1">
        <v>0.79166666666700003</v>
      </c>
      <c r="X40" s="1">
        <v>0.41975308641999998</v>
      </c>
    </row>
    <row r="41" spans="1:24" ht="15.75" customHeight="1">
      <c r="A41" s="1">
        <v>1.9</v>
      </c>
      <c r="B41" s="1">
        <v>0.89100000000000001</v>
      </c>
      <c r="C41" s="1">
        <v>0.86499999999999999</v>
      </c>
      <c r="D41" s="1">
        <v>-1.3851851851899999</v>
      </c>
      <c r="F41" s="1">
        <v>1.9</v>
      </c>
      <c r="G41" s="1">
        <v>0.94</v>
      </c>
      <c r="H41" s="1">
        <v>0.77388888888899998</v>
      </c>
      <c r="I41" s="1">
        <v>-3.6675925925900001</v>
      </c>
      <c r="K41" s="1">
        <v>1.9</v>
      </c>
      <c r="L41" s="1">
        <v>0.68700000000000006</v>
      </c>
      <c r="M41" s="1">
        <v>0.79944444444399998</v>
      </c>
      <c r="N41" s="1">
        <v>0.38333333333300001</v>
      </c>
      <c r="P41" s="1">
        <v>1.9</v>
      </c>
      <c r="Q41" s="1">
        <v>0.71199999999999997</v>
      </c>
      <c r="R41" s="1">
        <v>0.800555555556</v>
      </c>
      <c r="S41" s="1">
        <v>0.38117283950600001</v>
      </c>
      <c r="U41" s="1">
        <v>1.9</v>
      </c>
      <c r="V41" s="1">
        <v>0.71799999999999997</v>
      </c>
      <c r="W41" s="1">
        <v>0.81499999999999995</v>
      </c>
      <c r="X41" s="1">
        <v>0.38117283950600001</v>
      </c>
    </row>
    <row r="42" spans="1:24" ht="15.75" customHeight="1">
      <c r="A42" s="1">
        <v>1.95</v>
      </c>
      <c r="B42" s="1">
        <v>0.93600000000000005</v>
      </c>
      <c r="C42" s="1">
        <v>0.78500000000000003</v>
      </c>
      <c r="D42" s="1">
        <v>-3.4802469135799998</v>
      </c>
      <c r="F42" s="1">
        <v>1.95</v>
      </c>
      <c r="G42" s="1">
        <v>0.98599999999999999</v>
      </c>
      <c r="H42" s="1">
        <v>0.46166666666700001</v>
      </c>
      <c r="I42" s="1">
        <v>-5.0645061728399998</v>
      </c>
      <c r="K42" s="1">
        <v>1.95</v>
      </c>
      <c r="L42" s="1">
        <v>0.72799999999999998</v>
      </c>
      <c r="M42" s="1">
        <v>0.81777777777799998</v>
      </c>
      <c r="N42" s="1">
        <v>0.35524691357999999</v>
      </c>
      <c r="P42" s="1">
        <v>1.95</v>
      </c>
      <c r="Q42" s="1">
        <v>0.753</v>
      </c>
      <c r="R42" s="1">
        <v>0.82</v>
      </c>
      <c r="S42" s="1">
        <v>0.382098765432</v>
      </c>
      <c r="U42" s="1">
        <v>1.95</v>
      </c>
      <c r="V42" s="1">
        <v>0.76</v>
      </c>
      <c r="W42" s="1">
        <v>0.83</v>
      </c>
      <c r="X42" s="1">
        <v>0.329938271605</v>
      </c>
    </row>
    <row r="43" spans="1:24" ht="15.75" customHeight="1">
      <c r="A43" s="1">
        <v>2</v>
      </c>
      <c r="B43" s="1">
        <v>0.98099999999999998</v>
      </c>
      <c r="C43" s="1">
        <v>0.49277777777800003</v>
      </c>
      <c r="D43" s="1">
        <v>-4.9401234567900003</v>
      </c>
      <c r="F43" s="4">
        <v>2</v>
      </c>
      <c r="G43" s="4">
        <v>0.98699999999999999</v>
      </c>
      <c r="H43" s="4">
        <v>0.133888888889</v>
      </c>
      <c r="I43" s="4">
        <v>-3.9249999999999998</v>
      </c>
      <c r="K43" s="1">
        <v>2</v>
      </c>
      <c r="L43" s="1">
        <v>0.76900000000000002</v>
      </c>
      <c r="M43" s="1">
        <v>0.83277777777799999</v>
      </c>
      <c r="N43" s="1">
        <v>0.35462962963</v>
      </c>
      <c r="P43" s="1">
        <v>2</v>
      </c>
      <c r="Q43" s="1">
        <v>0.79400000000000004</v>
      </c>
      <c r="R43" s="1">
        <v>0.84</v>
      </c>
      <c r="S43" s="1">
        <v>0.31882716049400001</v>
      </c>
      <c r="U43" s="1">
        <v>2</v>
      </c>
      <c r="V43" s="1">
        <v>0.80100000000000005</v>
      </c>
      <c r="W43" s="1">
        <v>0.84499999999999997</v>
      </c>
      <c r="X43" s="1">
        <v>0.27407407407399997</v>
      </c>
    </row>
    <row r="44" spans="1:24" ht="15.75" customHeight="1">
      <c r="A44" s="1">
        <v>2.0499999999999998</v>
      </c>
      <c r="B44" s="1">
        <v>0.98699999999999999</v>
      </c>
      <c r="C44" s="1">
        <v>0.16833333333299999</v>
      </c>
      <c r="D44" s="1">
        <v>-4.0450617284000003</v>
      </c>
      <c r="F44" s="4">
        <v>2.0499999999999998</v>
      </c>
      <c r="G44" s="4">
        <v>0.98699999999999999</v>
      </c>
      <c r="H44" s="4">
        <v>2.8333333333300001E-2</v>
      </c>
      <c r="I44" s="4">
        <v>-1.8391975308599999</v>
      </c>
      <c r="K44" s="1">
        <v>2.0499999999999998</v>
      </c>
      <c r="L44" s="1">
        <v>0.81100000000000005</v>
      </c>
      <c r="M44" s="1">
        <v>0.85277777777800001</v>
      </c>
      <c r="N44" s="1">
        <v>0.29444444444399998</v>
      </c>
      <c r="P44" s="1">
        <v>2.0499999999999998</v>
      </c>
      <c r="Q44" s="1">
        <v>0.83699999999999997</v>
      </c>
      <c r="R44" s="1">
        <v>0.86</v>
      </c>
      <c r="S44" s="1">
        <v>-3.1790123456799997E-2</v>
      </c>
      <c r="U44" s="1">
        <v>2.0499999999999998</v>
      </c>
      <c r="V44" s="1">
        <v>0.84399999999999997</v>
      </c>
      <c r="W44" s="1">
        <v>0.86777777777800003</v>
      </c>
      <c r="X44" s="1">
        <v>-0.125308641975</v>
      </c>
    </row>
    <row r="45" spans="1:24" ht="15.75" customHeight="1">
      <c r="A45" s="1">
        <v>2.1</v>
      </c>
      <c r="B45" s="1">
        <v>0.98699999999999999</v>
      </c>
      <c r="C45" s="1">
        <v>3.8888888888899999E-2</v>
      </c>
      <c r="D45" s="1">
        <v>-2.05524691358</v>
      </c>
      <c r="F45" s="4">
        <v>2.1</v>
      </c>
      <c r="G45" s="4">
        <v>0.98699999999999999</v>
      </c>
      <c r="H45" s="4">
        <v>2.22222222222E-3</v>
      </c>
      <c r="I45" s="4">
        <v>-0.55123456790100001</v>
      </c>
      <c r="K45" s="1">
        <v>2.1</v>
      </c>
      <c r="L45" s="1">
        <v>0.85399999999999998</v>
      </c>
      <c r="M45" s="1">
        <v>0.87722222222199997</v>
      </c>
      <c r="N45" s="1">
        <v>-0.22623456790099999</v>
      </c>
      <c r="P45" s="1">
        <v>2.1</v>
      </c>
      <c r="Q45" s="1">
        <v>0.88</v>
      </c>
      <c r="R45" s="1">
        <v>0.863333333333</v>
      </c>
      <c r="S45" s="1">
        <v>-1.02901234568</v>
      </c>
      <c r="U45" s="1">
        <v>2.1</v>
      </c>
      <c r="V45" s="1">
        <v>0.88800000000000001</v>
      </c>
      <c r="W45" s="1">
        <v>0.86611111111100003</v>
      </c>
      <c r="X45" s="1">
        <v>-1.2870370370399999</v>
      </c>
    </row>
    <row r="46" spans="1:24" ht="15.75" customHeight="1">
      <c r="A46" s="1">
        <v>2.15</v>
      </c>
      <c r="B46" s="1">
        <v>0.98699999999999999</v>
      </c>
      <c r="C46" s="1">
        <v>5.5555555555600001E-3</v>
      </c>
      <c r="D46" s="1">
        <v>-0.69876543209899999</v>
      </c>
      <c r="F46" s="4">
        <v>2.15</v>
      </c>
      <c r="G46" s="4">
        <v>0.98699999999999999</v>
      </c>
      <c r="H46" s="4">
        <v>7.7777777777799997E-3</v>
      </c>
      <c r="I46" s="4">
        <v>-2.8703703703700002E-2</v>
      </c>
      <c r="K46" s="1">
        <v>2.15</v>
      </c>
      <c r="L46" s="1">
        <v>0.89900000000000002</v>
      </c>
      <c r="M46" s="1">
        <v>0.86944444444400004</v>
      </c>
      <c r="N46" s="1">
        <v>-1.61327160494</v>
      </c>
      <c r="P46" s="1">
        <v>2.15</v>
      </c>
      <c r="Q46" s="1">
        <v>0.92500000000000004</v>
      </c>
      <c r="R46" s="1">
        <v>0.80722222222200002</v>
      </c>
      <c r="S46" s="1">
        <v>-2.9104938271599998</v>
      </c>
      <c r="U46" s="1">
        <v>2.15</v>
      </c>
      <c r="V46" s="1">
        <v>0.93300000000000005</v>
      </c>
      <c r="W46" s="1">
        <v>0.79166666666700003</v>
      </c>
      <c r="X46" s="1">
        <v>-3.3320987654300001</v>
      </c>
    </row>
    <row r="47" spans="1:24" ht="15.75" customHeight="1">
      <c r="A47" s="1">
        <v>2.2000000000000002</v>
      </c>
      <c r="B47" s="1">
        <v>0.98699999999999999</v>
      </c>
      <c r="C47" s="1">
        <v>7.2222222222199997E-3</v>
      </c>
      <c r="D47" s="1">
        <v>-0.14135802469100001</v>
      </c>
      <c r="F47" s="4">
        <v>2.2000000000000002</v>
      </c>
      <c r="G47" s="4">
        <v>0.98799999999999999</v>
      </c>
      <c r="H47" s="4">
        <v>0.01</v>
      </c>
      <c r="I47" s="4">
        <v>0.1</v>
      </c>
      <c r="K47" s="1">
        <v>2.2000000000000002</v>
      </c>
      <c r="L47" s="1">
        <v>0.94399999999999995</v>
      </c>
      <c r="M47" s="1">
        <v>0.77444444444399996</v>
      </c>
      <c r="N47" s="1">
        <v>-3.9182098765400002</v>
      </c>
      <c r="P47" s="1">
        <v>2.2000000000000002</v>
      </c>
      <c r="Q47" s="1">
        <v>0.97</v>
      </c>
      <c r="R47" s="1">
        <v>0.57166666666699995</v>
      </c>
      <c r="S47" s="1">
        <v>-4.6037037036999999</v>
      </c>
      <c r="U47" s="1">
        <v>2.2000000000000002</v>
      </c>
      <c r="V47" s="1">
        <v>0.97799999999999998</v>
      </c>
      <c r="W47" s="1">
        <v>0.51444444444399995</v>
      </c>
      <c r="X47" s="1">
        <v>-4.8543209876500004</v>
      </c>
    </row>
    <row r="48" spans="1:24" ht="15.75" customHeight="1">
      <c r="A48" s="1">
        <v>2.25</v>
      </c>
      <c r="B48" s="1">
        <v>0.98799999999999999</v>
      </c>
      <c r="C48" s="1">
        <v>7.2222222222199997E-3</v>
      </c>
      <c r="D48" s="1">
        <v>-3.1790123456799997E-2</v>
      </c>
      <c r="F48" s="4">
        <v>2.25</v>
      </c>
      <c r="G48" s="4">
        <v>0.98699999999999999</v>
      </c>
      <c r="H48" s="4">
        <v>2.61111111111E-2</v>
      </c>
      <c r="I48" s="4">
        <v>2.2222222222200001E-2</v>
      </c>
      <c r="K48" s="1">
        <v>2.25</v>
      </c>
      <c r="L48" s="1">
        <v>0.99</v>
      </c>
      <c r="M48" s="1">
        <v>0.43555555555600001</v>
      </c>
      <c r="N48" s="1">
        <v>-5.2462962962999997</v>
      </c>
      <c r="P48" s="1">
        <v>2.25</v>
      </c>
      <c r="Q48" s="1">
        <v>0.98699999999999999</v>
      </c>
      <c r="R48" s="1">
        <v>0.247777777778</v>
      </c>
      <c r="S48" s="1">
        <v>-4.35154320988</v>
      </c>
      <c r="U48" s="1">
        <v>2.25</v>
      </c>
      <c r="V48" s="1">
        <v>0.98699999999999999</v>
      </c>
      <c r="W48" s="1">
        <v>0.19</v>
      </c>
      <c r="X48" s="1">
        <v>-4.1311728395099996</v>
      </c>
    </row>
    <row r="49" spans="1:24" ht="15.75" customHeight="1">
      <c r="A49" s="1">
        <v>2.2999999999999998</v>
      </c>
      <c r="B49" s="1">
        <v>0.98799999999999999</v>
      </c>
      <c r="C49" s="1">
        <v>3.3333333333299998E-3</v>
      </c>
      <c r="D49" s="1">
        <v>1.6358024691399999E-2</v>
      </c>
      <c r="F49" s="4">
        <v>2.2999999999999998</v>
      </c>
      <c r="G49" s="4">
        <v>0.99199999999999999</v>
      </c>
      <c r="H49" s="4">
        <v>1.8888888888900002E-2</v>
      </c>
      <c r="I49" s="4">
        <v>-0.169444444444</v>
      </c>
      <c r="K49" s="4">
        <v>2.2999999999999998</v>
      </c>
      <c r="L49" s="4">
        <v>0.98699999999999999</v>
      </c>
      <c r="M49" s="4">
        <v>0.10555555555600001</v>
      </c>
      <c r="N49" s="4">
        <v>-3.8407407407399998</v>
      </c>
      <c r="P49" s="4">
        <v>2.2999999999999998</v>
      </c>
      <c r="Q49" s="4">
        <v>0.98699999999999999</v>
      </c>
      <c r="R49" s="4">
        <v>6.2777777777799998E-2</v>
      </c>
      <c r="S49" s="4">
        <v>-2.5824074074099999</v>
      </c>
      <c r="U49" s="4">
        <v>2.2999999999999998</v>
      </c>
      <c r="V49" s="4">
        <v>0.98699999999999999</v>
      </c>
      <c r="W49" s="4">
        <v>4.5555555555600001E-2</v>
      </c>
      <c r="X49" s="4">
        <v>-2.2055555555600002</v>
      </c>
    </row>
    <row r="50" spans="1:24" ht="15.75" customHeight="1">
      <c r="A50" s="1">
        <v>2.35</v>
      </c>
      <c r="B50" s="1">
        <v>0.98799999999999999</v>
      </c>
      <c r="C50" s="1">
        <v>5.5555555555600001E-3</v>
      </c>
      <c r="D50" s="1">
        <v>9.3209876543199996E-2</v>
      </c>
      <c r="F50" s="4">
        <v>2.35</v>
      </c>
      <c r="G50" s="4">
        <v>0.99</v>
      </c>
      <c r="H50" s="4">
        <v>-6.6666666666700004E-3</v>
      </c>
      <c r="I50" s="4">
        <v>-9.5061728395100006E-2</v>
      </c>
      <c r="K50" s="4">
        <v>2.35</v>
      </c>
      <c r="L50" s="4">
        <v>0.98699999999999999</v>
      </c>
      <c r="M50" s="4">
        <v>0.02</v>
      </c>
      <c r="N50" s="4">
        <v>-1.64567901235</v>
      </c>
      <c r="P50" s="4">
        <v>2.35</v>
      </c>
      <c r="Q50" s="4">
        <v>0.98699999999999999</v>
      </c>
      <c r="R50" s="4">
        <v>0.01</v>
      </c>
      <c r="S50" s="4">
        <v>-1.01759259259</v>
      </c>
      <c r="U50" s="4">
        <v>2.35</v>
      </c>
      <c r="V50" s="4">
        <v>0.98699999999999999</v>
      </c>
      <c r="W50" s="4">
        <v>6.6666666666700004E-3</v>
      </c>
      <c r="X50" s="4">
        <v>-0.80771604938300001</v>
      </c>
    </row>
    <row r="51" spans="1:24" ht="15.75" customHeight="1">
      <c r="A51" s="1">
        <v>2.4</v>
      </c>
      <c r="B51" s="1">
        <v>0.98799999999999999</v>
      </c>
      <c r="C51" s="1">
        <v>1.6666666666700001E-2</v>
      </c>
      <c r="D51" s="1">
        <v>9.2283950617300006E-2</v>
      </c>
      <c r="F51" s="4">
        <v>2.4</v>
      </c>
      <c r="G51" s="4">
        <v>0.98899999999999999</v>
      </c>
      <c r="H51" s="4">
        <v>5.5555555555500003E-3</v>
      </c>
      <c r="I51" s="4">
        <v>0.05</v>
      </c>
      <c r="K51" s="4">
        <v>2.4</v>
      </c>
      <c r="L51" s="4">
        <v>0.98699999999999999</v>
      </c>
      <c r="M51" s="4">
        <v>2.22222222222E-3</v>
      </c>
      <c r="N51" s="4">
        <v>-0.43086419753100003</v>
      </c>
      <c r="P51" s="4">
        <v>2.4</v>
      </c>
      <c r="Q51" s="4">
        <v>0.98699999999999999</v>
      </c>
      <c r="R51" s="4">
        <v>2.22222222222E-3</v>
      </c>
      <c r="S51" s="4">
        <v>-0.24506172839500001</v>
      </c>
      <c r="U51" s="4">
        <v>2.4</v>
      </c>
      <c r="V51" s="4">
        <v>0.98699999999999999</v>
      </c>
      <c r="W51" s="4">
        <v>5.0000000000000001E-3</v>
      </c>
      <c r="X51" s="4">
        <v>-0.221913580247</v>
      </c>
    </row>
    <row r="52" spans="1:24" ht="15.75" customHeight="1">
      <c r="A52" s="1">
        <v>2.4500000000000002</v>
      </c>
      <c r="B52" s="1">
        <v>0.99</v>
      </c>
      <c r="C52" s="1">
        <v>2.1666666666699998E-2</v>
      </c>
      <c r="D52" s="1">
        <v>-3.0246913580299999E-2</v>
      </c>
      <c r="F52" s="4">
        <v>2.4500000000000002</v>
      </c>
      <c r="G52" s="4">
        <v>0.99099999999999999</v>
      </c>
      <c r="H52" s="4">
        <v>1.1111111111100001E-2</v>
      </c>
      <c r="I52" s="4">
        <v>-5.5555555555500003E-3</v>
      </c>
      <c r="K52" s="4">
        <v>2.4500000000000002</v>
      </c>
      <c r="L52" s="4">
        <v>0.98699999999999999</v>
      </c>
      <c r="M52" s="4">
        <v>1.27777777778E-2</v>
      </c>
      <c r="N52" s="4">
        <v>-1.9444444444400001E-2</v>
      </c>
      <c r="P52" s="4">
        <v>2.4500000000000002</v>
      </c>
      <c r="Q52" s="4">
        <v>0.98699999999999999</v>
      </c>
      <c r="R52" s="4">
        <v>7.2222222222199997E-3</v>
      </c>
      <c r="S52" s="4">
        <v>-3.3024691358E-2</v>
      </c>
      <c r="U52" s="4">
        <v>2.4500000000000002</v>
      </c>
      <c r="V52" s="4">
        <v>0.98799999999999999</v>
      </c>
      <c r="W52" s="4">
        <v>0</v>
      </c>
      <c r="X52" s="4">
        <v>-7.9012345679000007E-2</v>
      </c>
    </row>
    <row r="53" spans="1:24" ht="15.75" customHeight="1">
      <c r="A53" s="4">
        <v>2.5</v>
      </c>
      <c r="B53" s="4">
        <v>0.99099999999999999</v>
      </c>
      <c r="C53" s="4">
        <v>1.16666666667E-2</v>
      </c>
      <c r="D53" s="4">
        <v>-0.121604938272</v>
      </c>
      <c r="F53" s="4">
        <v>2.5</v>
      </c>
      <c r="G53" s="4">
        <v>0.99099999999999999</v>
      </c>
      <c r="H53" s="4">
        <v>3.8888888888899999E-3</v>
      </c>
      <c r="I53" s="4">
        <v>-5.3395061728400001E-2</v>
      </c>
      <c r="K53" s="4">
        <v>2.5</v>
      </c>
      <c r="L53" s="4">
        <v>0.98899999999999999</v>
      </c>
      <c r="M53" s="4">
        <v>1.0555555555599999E-2</v>
      </c>
      <c r="N53" s="4">
        <v>3.2098765432100003E-2</v>
      </c>
      <c r="P53" s="4">
        <v>2.5</v>
      </c>
      <c r="Q53" s="4">
        <v>0.98799999999999999</v>
      </c>
      <c r="R53" s="4">
        <v>6.6666666666700004E-3</v>
      </c>
      <c r="S53" s="4">
        <v>-6.0493827160500002E-2</v>
      </c>
      <c r="U53" s="4">
        <v>2.5</v>
      </c>
      <c r="V53" s="4">
        <v>0.98699999999999999</v>
      </c>
      <c r="W53" s="4">
        <v>-4.4444444444400001E-3</v>
      </c>
      <c r="X53" s="4">
        <v>5.8641975308699997E-3</v>
      </c>
    </row>
    <row r="54" spans="1:24" ht="15.75" customHeight="1">
      <c r="A54" s="4">
        <v>2.5499999999999998</v>
      </c>
      <c r="B54" s="4">
        <v>0.99099999999999999</v>
      </c>
      <c r="C54" s="4">
        <v>3.3333333333299998E-3</v>
      </c>
      <c r="D54" s="4">
        <v>-0.100617283951</v>
      </c>
      <c r="F54" s="4">
        <v>2.5499999999999998</v>
      </c>
      <c r="G54" s="4">
        <v>0.99099999999999999</v>
      </c>
      <c r="H54" s="4">
        <v>1.11111111111E-3</v>
      </c>
      <c r="I54" s="4">
        <v>-3.0246913580199999E-2</v>
      </c>
      <c r="K54" s="4">
        <v>2.5499999999999998</v>
      </c>
      <c r="L54" s="4">
        <v>0.98799999999999999</v>
      </c>
      <c r="M54" s="4">
        <v>0.01</v>
      </c>
      <c r="N54" s="4">
        <v>0.121913580247</v>
      </c>
      <c r="P54" s="4">
        <v>2.5499999999999998</v>
      </c>
      <c r="Q54" s="4">
        <v>0.98799999999999999</v>
      </c>
      <c r="R54" s="4">
        <v>0</v>
      </c>
      <c r="S54" s="4">
        <v>-9.3209876543199996E-2</v>
      </c>
      <c r="U54" s="4">
        <v>2.5499999999999998</v>
      </c>
      <c r="V54" s="4">
        <v>0.98699999999999999</v>
      </c>
      <c r="W54" s="4">
        <v>5.5555555555599997E-4</v>
      </c>
      <c r="X54" s="4">
        <v>6.6049382716100002E-2</v>
      </c>
    </row>
    <row r="55" spans="1:24" ht="15.75" customHeight="1">
      <c r="A55" s="4">
        <v>2.6</v>
      </c>
      <c r="B55" s="4">
        <v>0.99099999999999999</v>
      </c>
      <c r="C55" s="4">
        <v>5.5555555555500001E-4</v>
      </c>
      <c r="D55" s="4">
        <v>-4.5679012345700001E-2</v>
      </c>
      <c r="F55" s="4">
        <v>2.6</v>
      </c>
      <c r="G55" s="4">
        <v>0.99099999999999999</v>
      </c>
      <c r="H55" s="4">
        <v>5.5555555555599997E-4</v>
      </c>
      <c r="I55" s="4">
        <v>1.08024691358E-2</v>
      </c>
      <c r="K55" s="4">
        <v>2.6</v>
      </c>
      <c r="L55" s="4">
        <v>0.98899999999999999</v>
      </c>
      <c r="M55" s="4">
        <v>2.5555555555600001E-2</v>
      </c>
      <c r="N55" s="4">
        <v>0.14074074074099999</v>
      </c>
      <c r="P55" s="4">
        <v>2.6</v>
      </c>
      <c r="Q55" s="4">
        <v>0.98799999999999999</v>
      </c>
      <c r="R55" s="4">
        <v>-6.6666666666700004E-3</v>
      </c>
      <c r="S55" s="4">
        <v>-5.5246913580200001E-2</v>
      </c>
      <c r="U55" s="4">
        <v>2.6</v>
      </c>
      <c r="V55" s="4">
        <v>0.98699999999999999</v>
      </c>
      <c r="W55" s="4">
        <v>6.6666666666700004E-3</v>
      </c>
      <c r="X55" s="4">
        <v>4.4753086419799998E-2</v>
      </c>
    </row>
    <row r="56" spans="1:24" ht="15.75" customHeight="1">
      <c r="A56" s="4">
        <v>2.65</v>
      </c>
      <c r="B56" s="4">
        <v>0.99099999999999999</v>
      </c>
      <c r="C56" s="4">
        <v>0</v>
      </c>
      <c r="D56" s="4">
        <v>-2.1604938271600001E-3</v>
      </c>
      <c r="F56" s="4">
        <v>2.65</v>
      </c>
      <c r="G56" s="4">
        <v>0.99099999999999999</v>
      </c>
      <c r="H56" s="4">
        <v>2.22222222222E-3</v>
      </c>
      <c r="I56" s="4">
        <v>5.0308641975300002E-2</v>
      </c>
      <c r="K56" s="4">
        <v>2.65</v>
      </c>
      <c r="L56" s="4">
        <v>0.99099999999999999</v>
      </c>
      <c r="M56" s="4">
        <v>3.2777777777799999E-2</v>
      </c>
      <c r="N56" s="4">
        <v>6.1728395061700003E-3</v>
      </c>
      <c r="P56" s="4">
        <v>2.65</v>
      </c>
      <c r="Q56" s="4">
        <v>0.98699999999999999</v>
      </c>
      <c r="R56" s="4">
        <v>-7.2222222222199997E-3</v>
      </c>
      <c r="S56" s="4">
        <v>1.7592592592600001E-2</v>
      </c>
      <c r="U56" s="4">
        <v>2.65</v>
      </c>
      <c r="V56" s="4">
        <v>0.98799999999999999</v>
      </c>
      <c r="W56" s="4">
        <v>7.2222222222199997E-3</v>
      </c>
      <c r="X56" s="4">
        <v>-1.97530864198E-2</v>
      </c>
    </row>
    <row r="57" spans="1:24" ht="15.75" customHeight="1">
      <c r="A57" s="4">
        <v>2.7</v>
      </c>
      <c r="B57" s="4">
        <v>0.99099999999999999</v>
      </c>
      <c r="C57" s="4">
        <v>5.5555555555599997E-4</v>
      </c>
      <c r="D57" s="4">
        <v>3.4876543209900003E-2</v>
      </c>
      <c r="F57" s="4">
        <v>2.7</v>
      </c>
      <c r="G57" s="4">
        <v>0.99099999999999999</v>
      </c>
      <c r="H57" s="4">
        <v>7.7777777777799997E-3</v>
      </c>
      <c r="I57" s="4">
        <v>3.9506172839500003E-2</v>
      </c>
      <c r="K57" s="4">
        <v>2.7</v>
      </c>
      <c r="L57" s="4">
        <v>0.99299999999999999</v>
      </c>
      <c r="M57" s="4">
        <v>2.6666666666699999E-2</v>
      </c>
      <c r="N57" s="4">
        <v>-0.142283950617</v>
      </c>
      <c r="P57" s="4">
        <v>2.7</v>
      </c>
      <c r="Q57" s="4">
        <v>0.98699999999999999</v>
      </c>
      <c r="R57" s="4">
        <v>-2.22222222222E-3</v>
      </c>
      <c r="S57" s="4">
        <v>4.4444444444400003E-2</v>
      </c>
      <c r="U57" s="4">
        <v>2.7</v>
      </c>
      <c r="V57" s="4">
        <v>0.98799999999999999</v>
      </c>
      <c r="W57" s="4">
        <v>2.22222222222E-3</v>
      </c>
      <c r="X57" s="4">
        <v>-4.4753086419799998E-2</v>
      </c>
    </row>
    <row r="58" spans="1:24" ht="15.75" customHeight="1">
      <c r="A58" s="4">
        <v>2.75</v>
      </c>
      <c r="B58" s="4">
        <v>0.99099999999999999</v>
      </c>
      <c r="C58" s="4">
        <v>2.7777777777800001E-3</v>
      </c>
      <c r="D58" s="4">
        <v>7.3456790123499996E-2</v>
      </c>
      <c r="F58" s="4">
        <v>2.75</v>
      </c>
      <c r="G58" s="4">
        <v>0.99199999999999999</v>
      </c>
      <c r="H58" s="4">
        <v>8.8888888888900008E-3</v>
      </c>
      <c r="I58" s="4">
        <v>-3.1790123456799997E-2</v>
      </c>
      <c r="K58" s="4">
        <v>2.75</v>
      </c>
      <c r="L58" s="4">
        <v>0.99399999999999999</v>
      </c>
      <c r="M58" s="4">
        <v>1.27777777778E-2</v>
      </c>
      <c r="N58" s="4">
        <v>-0.184567901235</v>
      </c>
      <c r="P58" s="4">
        <v>2.75</v>
      </c>
      <c r="Q58" s="4">
        <v>0.98699999999999999</v>
      </c>
      <c r="R58" s="4">
        <v>-5.5555555555500001E-4</v>
      </c>
      <c r="S58" s="4">
        <v>2.6851851851800002E-2</v>
      </c>
      <c r="U58" s="4">
        <v>2.75</v>
      </c>
      <c r="V58" s="4">
        <v>0.98799999999999999</v>
      </c>
      <c r="W58" s="4">
        <v>5.5555555555599997E-4</v>
      </c>
      <c r="X58" s="4">
        <v>-2.6851851851900001E-2</v>
      </c>
    </row>
    <row r="59" spans="1:24" ht="15.75" customHeight="1">
      <c r="A59" s="4">
        <v>2.8</v>
      </c>
      <c r="B59" s="4">
        <v>0.99099999999999999</v>
      </c>
      <c r="C59" s="4">
        <v>9.4444444444500009E-3</v>
      </c>
      <c r="D59" s="4">
        <v>7.4691358024700005E-2</v>
      </c>
      <c r="F59" s="4">
        <v>2.8</v>
      </c>
      <c r="G59" s="4">
        <v>0.99199999999999999</v>
      </c>
      <c r="H59" s="4">
        <v>6.1111111111100003E-3</v>
      </c>
      <c r="I59" s="4">
        <v>-0.12993827160499999</v>
      </c>
      <c r="K59" s="4">
        <v>2.8</v>
      </c>
      <c r="L59" s="4">
        <v>0.99399999999999999</v>
      </c>
      <c r="M59" s="4">
        <v>3.3333333333299998E-3</v>
      </c>
      <c r="N59" s="4">
        <v>-0.123765432099</v>
      </c>
      <c r="P59" s="4">
        <v>2.8</v>
      </c>
      <c r="Q59" s="4">
        <v>0.98699999999999999</v>
      </c>
      <c r="R59" s="4">
        <v>0</v>
      </c>
      <c r="S59" s="4">
        <v>1.0493827160499999E-2</v>
      </c>
      <c r="U59" s="4">
        <v>2.8</v>
      </c>
      <c r="V59" s="4">
        <v>0.98799999999999999</v>
      </c>
      <c r="W59" s="4">
        <v>0</v>
      </c>
      <c r="X59" s="4">
        <v>-1.0493827160499999E-2</v>
      </c>
    </row>
    <row r="60" spans="1:24" ht="15.75" customHeight="1">
      <c r="A60" s="4">
        <v>2.85</v>
      </c>
      <c r="B60" s="4">
        <v>0.99199999999999999</v>
      </c>
      <c r="C60" s="4">
        <v>1.44444444444E-2</v>
      </c>
      <c r="D60" s="19">
        <v>-6.2362104292300003E-15</v>
      </c>
      <c r="F60" s="4">
        <v>2.85</v>
      </c>
      <c r="G60" s="4">
        <v>0.99299999999999999</v>
      </c>
      <c r="H60" s="4">
        <v>-4.4444444444400001E-3</v>
      </c>
      <c r="I60" s="4">
        <v>-0.20308641975300001</v>
      </c>
      <c r="K60" s="4">
        <v>2.85</v>
      </c>
      <c r="L60" s="4">
        <v>0.99399999999999999</v>
      </c>
      <c r="M60" s="4">
        <v>5.5555555555500001E-4</v>
      </c>
      <c r="N60" s="4">
        <v>-5.2777777777800003E-2</v>
      </c>
      <c r="P60" s="4">
        <v>2.85</v>
      </c>
      <c r="Q60" s="4">
        <v>0.98699999999999999</v>
      </c>
      <c r="R60" s="4">
        <v>0</v>
      </c>
      <c r="S60" s="4">
        <v>2.1604938271600001E-3</v>
      </c>
      <c r="U60" s="4">
        <v>2.85</v>
      </c>
      <c r="V60" s="4">
        <v>0.98799999999999999</v>
      </c>
      <c r="W60" s="4">
        <v>0</v>
      </c>
      <c r="X60" s="4">
        <v>-2.1604938271600001E-3</v>
      </c>
    </row>
    <row r="61" spans="1:24" ht="15.75" customHeight="1">
      <c r="A61" s="4">
        <v>2.9</v>
      </c>
      <c r="B61" s="4">
        <v>0.99299999999999999</v>
      </c>
      <c r="C61" s="4">
        <v>9.4444444444400002E-3</v>
      </c>
      <c r="D61" s="4">
        <v>-7.4691358024700005E-2</v>
      </c>
      <c r="F61" s="4">
        <v>2.9</v>
      </c>
      <c r="G61" s="4">
        <v>0.99199999999999999</v>
      </c>
      <c r="H61" s="4">
        <v>-2.1666666666699998E-2</v>
      </c>
      <c r="I61" s="4">
        <v>-0.12685185185200001</v>
      </c>
      <c r="K61" s="4">
        <v>2.9</v>
      </c>
      <c r="L61" s="4">
        <v>0.99399999999999999</v>
      </c>
      <c r="M61" s="4">
        <v>0</v>
      </c>
      <c r="N61" s="4">
        <v>-1.54320987654E-2</v>
      </c>
      <c r="P61" s="4">
        <v>2.9</v>
      </c>
      <c r="Q61" s="4">
        <v>0.98699999999999999</v>
      </c>
      <c r="R61" s="4">
        <v>0</v>
      </c>
      <c r="S61" s="4">
        <v>3.0864197530900003E-4</v>
      </c>
      <c r="U61" s="4">
        <v>2.9</v>
      </c>
      <c r="V61" s="4">
        <v>0.98799999999999999</v>
      </c>
      <c r="W61" s="4">
        <v>0</v>
      </c>
      <c r="X61" s="4">
        <v>-6.1728395061699999E-4</v>
      </c>
    </row>
    <row r="62" spans="1:24" ht="15.75" customHeight="1">
      <c r="A62" s="4">
        <v>2.95</v>
      </c>
      <c r="B62" s="4">
        <v>0.99299999999999999</v>
      </c>
      <c r="C62" s="4">
        <v>2.7777777777800001E-3</v>
      </c>
      <c r="D62" s="4">
        <v>-7.3765432098800002E-2</v>
      </c>
      <c r="F62" s="4">
        <v>2.95</v>
      </c>
      <c r="G62" s="4">
        <v>0.99</v>
      </c>
      <c r="H62" s="4">
        <v>-2.33333333333E-2</v>
      </c>
      <c r="I62" s="4">
        <v>7.0987654321000002E-2</v>
      </c>
      <c r="K62" s="4">
        <v>2.95</v>
      </c>
      <c r="L62" s="4">
        <v>0.99399999999999999</v>
      </c>
      <c r="M62" s="4">
        <v>0</v>
      </c>
      <c r="N62" s="4">
        <v>-2.7777777777800001E-3</v>
      </c>
      <c r="P62" s="4">
        <v>2.95</v>
      </c>
      <c r="Q62" s="4">
        <v>0.98699999999999999</v>
      </c>
      <c r="R62" s="4">
        <v>0</v>
      </c>
      <c r="S62" s="4">
        <v>0</v>
      </c>
      <c r="U62" s="4">
        <v>2.95</v>
      </c>
      <c r="V62" s="4">
        <v>0.98799999999999999</v>
      </c>
      <c r="W62" s="4">
        <v>0</v>
      </c>
      <c r="X62" s="4">
        <v>-2.1604938271600001E-3</v>
      </c>
    </row>
    <row r="63" spans="1:24" ht="15.75" customHeight="1">
      <c r="A63" s="4">
        <v>3</v>
      </c>
      <c r="B63" s="4">
        <v>0.99299999999999999</v>
      </c>
      <c r="C63" s="4">
        <v>5.5555555555500001E-4</v>
      </c>
      <c r="D63" s="4">
        <v>-3.7654320987700003E-2</v>
      </c>
      <c r="F63" s="4">
        <v>3</v>
      </c>
      <c r="G63" s="4">
        <v>0.98899999999999999</v>
      </c>
      <c r="H63" s="4">
        <v>-1.1111111111100001E-2</v>
      </c>
      <c r="I63" s="4">
        <v>0.21512345679</v>
      </c>
      <c r="K63" s="4">
        <v>3</v>
      </c>
      <c r="L63" s="4">
        <v>0.99399999999999999</v>
      </c>
      <c r="M63" s="4">
        <v>0</v>
      </c>
      <c r="N63" s="4">
        <v>-3.0864197530900003E-4</v>
      </c>
      <c r="P63" s="4">
        <v>3</v>
      </c>
      <c r="Q63" s="4">
        <v>0.98699999999999999</v>
      </c>
      <c r="R63" s="4">
        <v>0</v>
      </c>
      <c r="S63" s="4">
        <v>0</v>
      </c>
      <c r="U63" s="4">
        <v>3</v>
      </c>
      <c r="V63" s="4">
        <v>0.98799999999999999</v>
      </c>
      <c r="W63" s="4">
        <v>0</v>
      </c>
      <c r="X63" s="4">
        <v>-1.0493827160499999E-2</v>
      </c>
    </row>
    <row r="64" spans="1:24" ht="15.75" customHeight="1">
      <c r="A64" s="4">
        <v>3.05</v>
      </c>
      <c r="B64" s="4">
        <v>0.99299999999999999</v>
      </c>
      <c r="C64" s="4">
        <v>0</v>
      </c>
      <c r="D64" s="4">
        <v>-1.26543209877E-2</v>
      </c>
      <c r="F64" s="4">
        <v>3.05</v>
      </c>
      <c r="G64" s="4">
        <v>0.98899999999999999</v>
      </c>
      <c r="H64" s="4">
        <v>2.22222222222E-3</v>
      </c>
      <c r="I64" s="4">
        <v>0.267283950617</v>
      </c>
      <c r="K64" s="4">
        <v>3.05</v>
      </c>
      <c r="L64" s="4">
        <v>0.99399999999999999</v>
      </c>
      <c r="M64" s="4">
        <v>0</v>
      </c>
      <c r="N64" s="4">
        <v>0</v>
      </c>
      <c r="P64" s="4">
        <v>3.05</v>
      </c>
      <c r="Q64" s="4">
        <v>0.98699999999999999</v>
      </c>
      <c r="R64" s="4">
        <v>0</v>
      </c>
      <c r="S64" s="4">
        <v>0</v>
      </c>
      <c r="U64" s="4">
        <v>3.05</v>
      </c>
      <c r="V64" s="4">
        <v>0.98799999999999999</v>
      </c>
      <c r="W64" s="4">
        <v>-5.5555555555599997E-4</v>
      </c>
      <c r="X64" s="4">
        <v>-2.71604938272E-2</v>
      </c>
    </row>
    <row r="65" spans="1:24" ht="15.75" customHeight="1">
      <c r="A65" s="4">
        <v>3.1</v>
      </c>
      <c r="B65" s="4">
        <v>0.99299999999999999</v>
      </c>
      <c r="C65" s="4">
        <v>0</v>
      </c>
      <c r="D65" s="4">
        <v>-2.4691358024700001E-3</v>
      </c>
      <c r="F65" s="4">
        <v>3.1</v>
      </c>
      <c r="G65" s="4">
        <v>0.98899999999999999</v>
      </c>
      <c r="H65" s="4">
        <v>1.8888888888900002E-2</v>
      </c>
      <c r="I65" s="4">
        <v>0.226543209877</v>
      </c>
      <c r="K65" s="4">
        <v>3.1</v>
      </c>
      <c r="L65" s="4">
        <v>0.99399999999999999</v>
      </c>
      <c r="M65" s="4">
        <v>0</v>
      </c>
      <c r="N65" s="4">
        <v>0</v>
      </c>
      <c r="P65" s="4">
        <v>3.1</v>
      </c>
      <c r="Q65" s="4">
        <v>0.98699999999999999</v>
      </c>
      <c r="R65" s="4">
        <v>0</v>
      </c>
      <c r="S65" s="4">
        <v>0</v>
      </c>
      <c r="U65" s="4">
        <v>3.1</v>
      </c>
      <c r="V65" s="4">
        <v>0.98799999999999999</v>
      </c>
      <c r="W65" s="4">
        <v>-2.22222222222E-3</v>
      </c>
      <c r="X65" s="4">
        <v>-4.6604938271599998E-2</v>
      </c>
    </row>
    <row r="66" spans="1:24" ht="15.75" customHeight="1">
      <c r="A66" s="4">
        <v>3.15</v>
      </c>
      <c r="B66" s="4">
        <v>0.99299999999999999</v>
      </c>
      <c r="C66" s="4">
        <v>0</v>
      </c>
      <c r="D66" s="4">
        <v>-3.0864197530900003E-4</v>
      </c>
      <c r="F66" s="4">
        <v>3.15</v>
      </c>
      <c r="G66" s="4">
        <v>0.99099999999999999</v>
      </c>
      <c r="H66" s="4">
        <v>3.1111111111100001E-2</v>
      </c>
      <c r="I66" s="4">
        <v>6.1728395061699998E-2</v>
      </c>
      <c r="K66" s="4">
        <v>3.15</v>
      </c>
      <c r="L66" s="4">
        <v>0.99399999999999999</v>
      </c>
      <c r="M66" s="4">
        <v>0</v>
      </c>
      <c r="N66" s="4">
        <v>0</v>
      </c>
      <c r="P66" s="4">
        <v>3.15</v>
      </c>
      <c r="Q66" s="4">
        <v>0.98699999999999999</v>
      </c>
      <c r="R66" s="4">
        <v>0</v>
      </c>
      <c r="S66" s="4">
        <v>0</v>
      </c>
      <c r="U66" s="4">
        <v>3.15</v>
      </c>
      <c r="V66" s="4">
        <v>0.98799999999999999</v>
      </c>
      <c r="W66" s="4">
        <v>-7.2222222222199997E-3</v>
      </c>
      <c r="X66" s="4">
        <v>-2.80864197531E-2</v>
      </c>
    </row>
    <row r="67" spans="1:24" ht="15.75" customHeight="1">
      <c r="A67" s="4">
        <v>3.2</v>
      </c>
      <c r="B67" s="4">
        <v>0.99299999999999999</v>
      </c>
      <c r="C67" s="4">
        <v>0</v>
      </c>
      <c r="D67" s="4">
        <v>0</v>
      </c>
      <c r="F67" s="4">
        <v>3.2</v>
      </c>
      <c r="G67" s="4">
        <v>0.99299999999999999</v>
      </c>
      <c r="H67" s="4">
        <v>2.61111111111E-2</v>
      </c>
      <c r="I67" s="4">
        <v>-0.118518518519</v>
      </c>
      <c r="K67" s="4">
        <v>3.2</v>
      </c>
      <c r="L67" s="4">
        <v>0.99399999999999999</v>
      </c>
      <c r="M67" s="4">
        <v>0</v>
      </c>
      <c r="N67" s="4">
        <v>0</v>
      </c>
      <c r="P67" s="4">
        <v>3.2</v>
      </c>
      <c r="Q67" s="4">
        <v>0.98699999999999999</v>
      </c>
      <c r="R67" s="4">
        <v>0</v>
      </c>
      <c r="S67" s="4">
        <v>0</v>
      </c>
      <c r="U67" s="4">
        <v>3.2</v>
      </c>
      <c r="V67" s="4">
        <v>0.98699999999999999</v>
      </c>
      <c r="W67" s="4">
        <v>-7.2222222222199997E-3</v>
      </c>
      <c r="X67" s="4">
        <v>2.80864197531E-2</v>
      </c>
    </row>
    <row r="68" spans="1:24" ht="15.75" customHeight="1">
      <c r="A68" s="4">
        <v>3.25</v>
      </c>
      <c r="B68" s="4">
        <v>0.99299999999999999</v>
      </c>
      <c r="C68" s="4">
        <v>0</v>
      </c>
      <c r="D68" s="4">
        <v>0</v>
      </c>
      <c r="F68" s="4">
        <v>3.25</v>
      </c>
      <c r="G68" s="4">
        <v>0.99399999999999999</v>
      </c>
      <c r="H68" s="4">
        <v>1.27777777778E-2</v>
      </c>
      <c r="I68" s="4">
        <v>-0.17530864197500001</v>
      </c>
      <c r="K68" s="4">
        <v>3.25</v>
      </c>
      <c r="L68" s="4">
        <v>0.99399999999999999</v>
      </c>
      <c r="M68" s="4">
        <v>0</v>
      </c>
      <c r="N68" s="4">
        <v>0</v>
      </c>
      <c r="P68" s="4">
        <v>3.25</v>
      </c>
      <c r="Q68" s="4">
        <v>0.98699999999999999</v>
      </c>
      <c r="R68" s="4">
        <v>0</v>
      </c>
      <c r="S68" s="4">
        <v>0</v>
      </c>
      <c r="U68" s="4">
        <v>3.25</v>
      </c>
      <c r="V68" s="4">
        <v>0.98699999999999999</v>
      </c>
      <c r="W68" s="4">
        <v>-2.22222222222E-3</v>
      </c>
      <c r="X68" s="4">
        <v>4.6604938271599998E-2</v>
      </c>
    </row>
    <row r="69" spans="1:24" ht="15.75" customHeight="1">
      <c r="A69" s="4">
        <v>3.3</v>
      </c>
      <c r="B69" s="4">
        <v>0.99299999999999999</v>
      </c>
      <c r="C69" s="4">
        <v>0</v>
      </c>
      <c r="D69" s="4">
        <v>0</v>
      </c>
      <c r="F69" s="4">
        <v>3.3</v>
      </c>
      <c r="G69" s="4">
        <v>0.99399999999999999</v>
      </c>
      <c r="H69" s="4">
        <v>3.3333333333299998E-3</v>
      </c>
      <c r="I69" s="4">
        <v>-0.121913580247</v>
      </c>
      <c r="K69" s="4">
        <v>3.3</v>
      </c>
      <c r="L69" s="4">
        <v>0.99399999999999999</v>
      </c>
      <c r="M69" s="4">
        <v>0</v>
      </c>
      <c r="N69" s="4">
        <v>0</v>
      </c>
      <c r="P69" s="4">
        <v>3.3</v>
      </c>
      <c r="Q69" s="4">
        <v>0.98699999999999999</v>
      </c>
      <c r="R69" s="4">
        <v>0</v>
      </c>
      <c r="S69" s="4">
        <v>0</v>
      </c>
      <c r="U69" s="4">
        <v>3.3</v>
      </c>
      <c r="V69" s="4">
        <v>0.98699999999999999</v>
      </c>
      <c r="W69" s="4">
        <v>-5.5555555555599997E-4</v>
      </c>
      <c r="X69" s="4">
        <v>2.71604938272E-2</v>
      </c>
    </row>
    <row r="70" spans="1:24" ht="15.75" customHeight="1">
      <c r="A70" s="4">
        <v>3.35</v>
      </c>
      <c r="B70" s="4">
        <v>0.99299999999999999</v>
      </c>
      <c r="C70" s="4">
        <v>0</v>
      </c>
      <c r="D70" s="4">
        <v>0</v>
      </c>
      <c r="F70" s="4">
        <v>3.35</v>
      </c>
      <c r="G70" s="4">
        <v>0.99399999999999999</v>
      </c>
      <c r="H70" s="4">
        <v>5.5555555555500001E-4</v>
      </c>
      <c r="I70" s="4">
        <v>-5.2469135802499997E-2</v>
      </c>
      <c r="K70" s="4">
        <v>3.35</v>
      </c>
      <c r="L70" s="4">
        <v>0.99399999999999999</v>
      </c>
      <c r="M70" s="4">
        <v>0</v>
      </c>
      <c r="N70" s="4">
        <v>0</v>
      </c>
      <c r="P70" s="4">
        <v>3.35</v>
      </c>
      <c r="Q70" s="4">
        <v>0.98699999999999999</v>
      </c>
      <c r="R70" s="4">
        <v>0</v>
      </c>
      <c r="S70" s="4">
        <v>0</v>
      </c>
      <c r="U70" s="4">
        <v>3.35</v>
      </c>
      <c r="V70" s="4">
        <v>0.98699999999999999</v>
      </c>
      <c r="W70" s="4">
        <v>0</v>
      </c>
      <c r="X70" s="4">
        <v>1.08024691358E-2</v>
      </c>
    </row>
    <row r="71" spans="1:24" ht="15.75" customHeight="1">
      <c r="A71" s="4">
        <v>3.4</v>
      </c>
      <c r="B71" s="4">
        <v>0.99299999999999999</v>
      </c>
      <c r="C71" s="4">
        <v>0</v>
      </c>
      <c r="D71" s="4">
        <v>0</v>
      </c>
      <c r="F71" s="4">
        <v>3.4</v>
      </c>
      <c r="G71" s="4">
        <v>0.99399999999999999</v>
      </c>
      <c r="H71" s="4">
        <v>0</v>
      </c>
      <c r="I71" s="4">
        <v>-1.54320987654E-2</v>
      </c>
      <c r="K71" s="4">
        <v>3.4</v>
      </c>
      <c r="L71" s="4">
        <v>0.99399999999999999</v>
      </c>
      <c r="M71" s="4">
        <v>0</v>
      </c>
      <c r="N71" s="4">
        <v>0</v>
      </c>
      <c r="P71" s="4">
        <v>3.4</v>
      </c>
      <c r="Q71" s="4">
        <v>0.98699999999999999</v>
      </c>
      <c r="R71" s="4">
        <v>0</v>
      </c>
      <c r="S71" s="4">
        <v>0</v>
      </c>
      <c r="U71" s="4">
        <v>3.4</v>
      </c>
      <c r="V71" s="4">
        <v>0.98699999999999999</v>
      </c>
      <c r="W71" s="4">
        <v>0</v>
      </c>
      <c r="X71" s="4">
        <v>4.9382716049400002E-3</v>
      </c>
    </row>
    <row r="72" spans="1:24" ht="15.75" customHeight="1">
      <c r="A72" s="4">
        <v>3.45</v>
      </c>
      <c r="B72" s="4">
        <v>0.99299999999999999</v>
      </c>
      <c r="C72" s="4">
        <v>0</v>
      </c>
      <c r="D72" s="4">
        <v>0</v>
      </c>
      <c r="F72" s="4">
        <v>3.45</v>
      </c>
      <c r="G72" s="4">
        <v>0.99399999999999999</v>
      </c>
      <c r="H72" s="4">
        <v>0</v>
      </c>
      <c r="I72" s="4">
        <v>-2.7777777777800001E-3</v>
      </c>
      <c r="K72" s="4">
        <v>3.45</v>
      </c>
      <c r="L72" s="4">
        <v>0.99399999999999999</v>
      </c>
      <c r="M72" s="4">
        <v>0</v>
      </c>
      <c r="N72" s="4">
        <v>0</v>
      </c>
      <c r="P72" s="4">
        <v>3.45</v>
      </c>
      <c r="Q72" s="4">
        <v>0.98699999999999999</v>
      </c>
      <c r="R72" s="4">
        <v>0</v>
      </c>
      <c r="S72" s="4">
        <v>0</v>
      </c>
      <c r="U72" s="4">
        <v>3.45</v>
      </c>
      <c r="V72" s="4">
        <v>0.98699999999999999</v>
      </c>
      <c r="W72" s="4">
        <v>0</v>
      </c>
      <c r="X72" s="4">
        <v>1.51234567901E-2</v>
      </c>
    </row>
    <row r="73" spans="1:24" ht="15.75" customHeight="1">
      <c r="A73" s="4">
        <v>3.5</v>
      </c>
      <c r="B73" s="4">
        <v>0.99299999999999999</v>
      </c>
      <c r="C73" s="4">
        <v>0</v>
      </c>
      <c r="D73" s="4">
        <v>0</v>
      </c>
      <c r="F73" s="4">
        <v>3.5</v>
      </c>
      <c r="G73" s="4">
        <v>0.99399999999999999</v>
      </c>
      <c r="H73" s="4">
        <v>0</v>
      </c>
      <c r="I73" s="4">
        <v>-3.0864197530900003E-4</v>
      </c>
      <c r="K73" s="4">
        <v>3.5</v>
      </c>
      <c r="L73" s="4">
        <v>0.99399999999999999</v>
      </c>
      <c r="M73" s="4">
        <v>0</v>
      </c>
      <c r="N73" s="4">
        <v>0</v>
      </c>
      <c r="P73" s="4">
        <v>3.5</v>
      </c>
      <c r="Q73" s="4">
        <v>0.98699999999999999</v>
      </c>
      <c r="R73" s="4">
        <v>0</v>
      </c>
      <c r="S73" s="4">
        <v>0</v>
      </c>
      <c r="U73" s="4">
        <v>3.5</v>
      </c>
      <c r="V73" s="4">
        <v>0.98699999999999999</v>
      </c>
      <c r="W73" s="4">
        <v>5.5555555555599997E-4</v>
      </c>
      <c r="X73" s="4">
        <v>4.8456790123500001E-2</v>
      </c>
    </row>
    <row r="74" spans="1:24" ht="15.75" customHeight="1">
      <c r="A74" s="4">
        <v>3.55</v>
      </c>
      <c r="B74" s="4">
        <v>0.99299999999999999</v>
      </c>
      <c r="C74" s="4">
        <v>0</v>
      </c>
      <c r="D74" s="4">
        <v>0</v>
      </c>
      <c r="F74" s="4">
        <v>3.55</v>
      </c>
      <c r="G74" s="4">
        <v>0.99399999999999999</v>
      </c>
      <c r="H74" s="4">
        <v>0</v>
      </c>
      <c r="I74" s="4">
        <v>0</v>
      </c>
      <c r="K74" s="4">
        <v>3.55</v>
      </c>
      <c r="L74" s="4">
        <v>0.99399999999999999</v>
      </c>
      <c r="M74" s="4">
        <v>0</v>
      </c>
      <c r="N74" s="4">
        <v>0</v>
      </c>
      <c r="P74" s="4">
        <v>3.55</v>
      </c>
      <c r="Q74" s="4">
        <v>0.98699999999999999</v>
      </c>
      <c r="R74" s="4">
        <v>0</v>
      </c>
      <c r="S74" s="4">
        <v>0</v>
      </c>
      <c r="U74" s="4">
        <v>3.55</v>
      </c>
      <c r="V74" s="4">
        <v>0.98699999999999999</v>
      </c>
      <c r="W74" s="4">
        <v>3.3333333333299998E-3</v>
      </c>
      <c r="X74" s="4">
        <v>0.103395061728</v>
      </c>
    </row>
    <row r="75" spans="1:24" ht="15.75" customHeight="1">
      <c r="A75" s="4">
        <v>3.6</v>
      </c>
      <c r="B75" s="4">
        <v>0.99299999999999999</v>
      </c>
      <c r="C75" s="4">
        <v>0</v>
      </c>
      <c r="D75" s="4">
        <v>0</v>
      </c>
      <c r="F75" s="4">
        <v>3.6</v>
      </c>
      <c r="G75" s="4">
        <v>0.99399999999999999</v>
      </c>
      <c r="H75" s="4">
        <v>0</v>
      </c>
      <c r="I75" s="4">
        <v>0</v>
      </c>
      <c r="K75" s="4">
        <v>3.6</v>
      </c>
      <c r="L75" s="4">
        <v>0.99399999999999999</v>
      </c>
      <c r="M75" s="4">
        <v>0</v>
      </c>
      <c r="N75" s="4">
        <v>0</v>
      </c>
      <c r="P75" s="4">
        <v>3.6</v>
      </c>
      <c r="Q75" s="4">
        <v>0.98699999999999999</v>
      </c>
      <c r="R75" s="4">
        <v>0</v>
      </c>
      <c r="S75" s="4">
        <v>0</v>
      </c>
      <c r="U75" s="4">
        <v>3.6</v>
      </c>
      <c r="V75" s="4">
        <v>0.98699999999999999</v>
      </c>
      <c r="W75" s="4">
        <v>1.16666666667E-2</v>
      </c>
      <c r="X75" s="4">
        <v>0.13425925925900001</v>
      </c>
    </row>
    <row r="76" spans="1:24" ht="15.75" customHeight="1">
      <c r="A76" s="4">
        <v>3.65</v>
      </c>
      <c r="B76" s="4">
        <v>0.99299999999999999</v>
      </c>
      <c r="C76" s="4">
        <v>0</v>
      </c>
      <c r="D76" s="4">
        <v>0</v>
      </c>
      <c r="F76" s="4">
        <v>3.65</v>
      </c>
      <c r="G76" s="4">
        <v>0.99399999999999999</v>
      </c>
      <c r="H76" s="4">
        <v>0</v>
      </c>
      <c r="I76" s="4">
        <v>0</v>
      </c>
      <c r="K76" s="4">
        <v>3.65</v>
      </c>
      <c r="L76" s="4">
        <v>0.99399999999999999</v>
      </c>
      <c r="M76" s="4">
        <v>0</v>
      </c>
      <c r="N76" s="4">
        <v>0</v>
      </c>
      <c r="P76" s="4">
        <v>3.65</v>
      </c>
      <c r="Q76" s="4">
        <v>0.98699999999999999</v>
      </c>
      <c r="R76" s="4">
        <v>0</v>
      </c>
      <c r="S76" s="4">
        <v>0</v>
      </c>
      <c r="U76" s="4">
        <v>3.65</v>
      </c>
      <c r="V76" s="4">
        <v>0.98799999999999999</v>
      </c>
      <c r="W76" s="4">
        <v>2.2222222222200001E-2</v>
      </c>
      <c r="X76" s="4">
        <v>6.7901234567899996E-2</v>
      </c>
    </row>
    <row r="77" spans="1:24" ht="15.75" customHeight="1">
      <c r="A77" s="4">
        <v>3.7</v>
      </c>
      <c r="B77" s="4">
        <v>0.99299999999999999</v>
      </c>
      <c r="C77" s="4">
        <v>0</v>
      </c>
      <c r="D77" s="4">
        <v>0</v>
      </c>
      <c r="F77" s="4">
        <v>3.7</v>
      </c>
      <c r="G77" s="4">
        <v>0.99399999999999999</v>
      </c>
      <c r="H77" s="4">
        <v>0</v>
      </c>
      <c r="I77" s="4">
        <v>0</v>
      </c>
      <c r="K77" s="4">
        <v>3.7</v>
      </c>
      <c r="L77" s="4">
        <v>0.99399999999999999</v>
      </c>
      <c r="M77" s="4">
        <v>0</v>
      </c>
      <c r="N77" s="4">
        <v>0</v>
      </c>
      <c r="P77" s="4">
        <v>3.7</v>
      </c>
      <c r="Q77" s="4">
        <v>0.98699999999999999</v>
      </c>
      <c r="R77" s="4">
        <v>0</v>
      </c>
      <c r="S77" s="4">
        <v>0</v>
      </c>
      <c r="U77" s="4">
        <v>3.7</v>
      </c>
      <c r="V77" s="4">
        <v>0.99</v>
      </c>
      <c r="W77" s="4">
        <v>1.9444444444400001E-2</v>
      </c>
      <c r="X77" s="4">
        <v>-1.8518518518500001E-2</v>
      </c>
    </row>
    <row r="78" spans="1:24" ht="15.75" customHeight="1">
      <c r="A78" s="4">
        <v>3.75</v>
      </c>
      <c r="B78" s="4">
        <v>0.99299999999999999</v>
      </c>
      <c r="C78" s="4">
        <v>0</v>
      </c>
      <c r="D78" s="4">
        <v>0</v>
      </c>
      <c r="F78" s="4">
        <v>3.75</v>
      </c>
      <c r="G78" s="4">
        <v>0.99399999999999999</v>
      </c>
      <c r="H78" s="4">
        <v>0</v>
      </c>
      <c r="I78" s="4">
        <v>0</v>
      </c>
      <c r="K78" s="4">
        <v>3.75</v>
      </c>
      <c r="L78" s="4">
        <v>0.99399999999999999</v>
      </c>
      <c r="M78" s="4">
        <v>0</v>
      </c>
      <c r="N78" s="4">
        <v>0</v>
      </c>
      <c r="P78" s="4">
        <v>3.75</v>
      </c>
      <c r="Q78" s="4">
        <v>0.98699999999999999</v>
      </c>
      <c r="R78" s="4">
        <v>0</v>
      </c>
      <c r="S78" s="4">
        <v>0</v>
      </c>
      <c r="U78" s="4">
        <v>3.75</v>
      </c>
      <c r="V78" s="4">
        <v>0.99</v>
      </c>
      <c r="W78" s="4">
        <v>1.4999999999999999E-2</v>
      </c>
      <c r="X78" s="4">
        <v>-1.8518518518500001E-2</v>
      </c>
    </row>
    <row r="79" spans="1:24" ht="15.75" customHeight="1">
      <c r="A79" s="4">
        <v>3.8</v>
      </c>
      <c r="B79" s="4">
        <v>0.99299999999999999</v>
      </c>
      <c r="C79" s="4">
        <v>0</v>
      </c>
      <c r="D79" s="4">
        <v>0</v>
      </c>
      <c r="F79" s="4">
        <v>3.8</v>
      </c>
      <c r="G79" s="4">
        <v>0.99399999999999999</v>
      </c>
      <c r="H79" s="4">
        <v>0</v>
      </c>
      <c r="I79" s="4">
        <v>0</v>
      </c>
      <c r="K79" s="4">
        <v>3.8</v>
      </c>
      <c r="L79" s="4">
        <v>0.99399999999999999</v>
      </c>
      <c r="M79" s="4">
        <v>0</v>
      </c>
      <c r="N79" s="4">
        <v>0</v>
      </c>
      <c r="P79" s="4">
        <v>3.8</v>
      </c>
      <c r="Q79" s="4">
        <v>0.98699999999999999</v>
      </c>
      <c r="R79" s="4">
        <v>0</v>
      </c>
      <c r="S79" s="4">
        <v>0</v>
      </c>
      <c r="U79" s="4">
        <v>3.8</v>
      </c>
      <c r="V79" s="4">
        <v>0.99099999999999999</v>
      </c>
      <c r="W79" s="4">
        <v>1.77777777778E-2</v>
      </c>
      <c r="X79" s="4">
        <v>-1.7283950617299999E-2</v>
      </c>
    </row>
    <row r="80" spans="1:24" ht="15.75" customHeight="1">
      <c r="A80" s="4">
        <v>3.85</v>
      </c>
      <c r="B80" s="4">
        <v>0.99299999999999999</v>
      </c>
      <c r="C80" s="4">
        <v>0</v>
      </c>
      <c r="D80" s="4">
        <v>0</v>
      </c>
      <c r="F80" s="4">
        <v>3.85</v>
      </c>
      <c r="G80" s="4">
        <v>0.99399999999999999</v>
      </c>
      <c r="H80" s="4">
        <v>0</v>
      </c>
      <c r="I80" s="4">
        <v>0</v>
      </c>
      <c r="K80" s="4">
        <v>3.85</v>
      </c>
      <c r="L80" s="4">
        <v>0.99399999999999999</v>
      </c>
      <c r="M80" s="4">
        <v>0</v>
      </c>
      <c r="N80" s="4">
        <v>0</v>
      </c>
      <c r="P80" s="4">
        <v>3.85</v>
      </c>
      <c r="Q80" s="4">
        <v>0.98699999999999999</v>
      </c>
      <c r="R80" s="4">
        <v>0</v>
      </c>
      <c r="S80" s="4">
        <v>0</v>
      </c>
      <c r="U80" s="4">
        <v>3.85</v>
      </c>
      <c r="V80" s="4">
        <v>0.99199999999999999</v>
      </c>
      <c r="W80" s="4">
        <v>1.6666666666700001E-2</v>
      </c>
      <c r="X80" s="4">
        <v>-6.2654320987700005E-2</v>
      </c>
    </row>
    <row r="81" spans="1:24" ht="15.75" customHeight="1">
      <c r="A81" s="4">
        <v>3.9</v>
      </c>
      <c r="B81" s="4">
        <v>0.99299999999999999</v>
      </c>
      <c r="C81" s="4">
        <v>0</v>
      </c>
      <c r="D81" s="4">
        <v>0</v>
      </c>
      <c r="F81" s="4">
        <v>3.9</v>
      </c>
      <c r="G81" s="4">
        <v>0.99399999999999999</v>
      </c>
      <c r="H81" s="4">
        <v>0</v>
      </c>
      <c r="I81" s="4">
        <v>0</v>
      </c>
      <c r="K81" s="4">
        <v>3.9</v>
      </c>
      <c r="L81" s="4">
        <v>0.99399999999999999</v>
      </c>
      <c r="M81" s="4">
        <v>0</v>
      </c>
      <c r="N81" s="4">
        <v>0</v>
      </c>
      <c r="P81" s="4">
        <v>3.9</v>
      </c>
      <c r="Q81" s="4">
        <v>0.98699999999999999</v>
      </c>
      <c r="R81" s="4">
        <v>0</v>
      </c>
      <c r="S81" s="4">
        <v>0</v>
      </c>
      <c r="U81" s="4">
        <v>3.9</v>
      </c>
      <c r="V81" s="4">
        <v>0.99299999999999999</v>
      </c>
      <c r="W81" s="4">
        <v>0.01</v>
      </c>
      <c r="X81" s="4">
        <v>-7.0370370370400004E-2</v>
      </c>
    </row>
    <row r="82" spans="1:24" ht="15.75" customHeight="1">
      <c r="A82" s="4">
        <v>3.95</v>
      </c>
      <c r="B82" s="4">
        <v>0.99299999999999999</v>
      </c>
      <c r="C82" s="4">
        <v>0</v>
      </c>
      <c r="D82" s="4">
        <v>0</v>
      </c>
      <c r="F82" s="4">
        <v>3.95</v>
      </c>
      <c r="G82" s="4">
        <v>0.99399999999999999</v>
      </c>
      <c r="H82" s="4">
        <v>0</v>
      </c>
      <c r="I82" s="4">
        <v>0</v>
      </c>
      <c r="K82" s="4">
        <v>3.95</v>
      </c>
      <c r="L82" s="4">
        <v>0.99399999999999999</v>
      </c>
      <c r="M82" s="4">
        <v>0</v>
      </c>
      <c r="N82" s="4">
        <v>0</v>
      </c>
      <c r="P82" s="4">
        <v>3.95</v>
      </c>
      <c r="Q82" s="4">
        <v>0.98699999999999999</v>
      </c>
      <c r="R82" s="4">
        <v>0</v>
      </c>
      <c r="S82" s="4">
        <v>0</v>
      </c>
      <c r="U82" s="4">
        <v>3.95</v>
      </c>
      <c r="V82" s="4">
        <v>0.99299999999999999</v>
      </c>
      <c r="W82" s="4">
        <v>4.4444444444400001E-3</v>
      </c>
      <c r="X82" s="4">
        <v>1.97530864198E-2</v>
      </c>
    </row>
    <row r="83" spans="1:24" ht="15.75" customHeight="1">
      <c r="A83" s="4">
        <v>4</v>
      </c>
      <c r="B83" s="4">
        <v>0.99299999999999999</v>
      </c>
      <c r="C83" s="4">
        <v>0</v>
      </c>
      <c r="D83" s="4">
        <v>0</v>
      </c>
      <c r="F83" s="4">
        <v>4</v>
      </c>
      <c r="G83" s="4">
        <v>0.99399999999999999</v>
      </c>
      <c r="H83" s="4">
        <v>0</v>
      </c>
      <c r="I83" s="4">
        <v>0</v>
      </c>
      <c r="K83" s="4">
        <v>4</v>
      </c>
      <c r="L83" s="4">
        <v>0.99399999999999999</v>
      </c>
      <c r="M83" s="4">
        <v>0</v>
      </c>
      <c r="N83" s="4">
        <v>0</v>
      </c>
      <c r="P83" s="4">
        <v>4</v>
      </c>
      <c r="Q83" s="4">
        <v>0.98699999999999999</v>
      </c>
      <c r="R83" s="4">
        <v>0</v>
      </c>
      <c r="S83" s="4">
        <v>0</v>
      </c>
      <c r="U83" s="4">
        <v>4</v>
      </c>
      <c r="V83" s="4">
        <v>0.99299999999999999</v>
      </c>
      <c r="W83" s="4">
        <v>8.3333333333300008E-3</v>
      </c>
      <c r="X83" s="4">
        <v>0.16481481481499999</v>
      </c>
    </row>
    <row r="84" spans="1:24" ht="15.75" customHeight="1">
      <c r="A84" s="4">
        <v>4.05</v>
      </c>
      <c r="B84" s="4">
        <v>0.99299999999999999</v>
      </c>
      <c r="C84" s="4">
        <v>0</v>
      </c>
      <c r="D84" s="4">
        <v>0</v>
      </c>
      <c r="F84" s="4">
        <v>4.05</v>
      </c>
      <c r="G84" s="4">
        <v>0.99399999999999999</v>
      </c>
      <c r="H84" s="4">
        <v>0</v>
      </c>
      <c r="I84" s="4">
        <v>0</v>
      </c>
      <c r="K84" s="4">
        <v>4.05</v>
      </c>
      <c r="L84" s="4">
        <v>0.99399999999999999</v>
      </c>
      <c r="M84" s="4">
        <v>0</v>
      </c>
      <c r="N84" s="4">
        <v>0</v>
      </c>
      <c r="P84" s="4">
        <v>4.05</v>
      </c>
      <c r="Q84" s="4">
        <v>0.98699999999999999</v>
      </c>
      <c r="R84" s="4">
        <v>0</v>
      </c>
      <c r="S84" s="4">
        <v>0</v>
      </c>
      <c r="U84" s="4">
        <v>4.05</v>
      </c>
      <c r="V84" s="4">
        <v>0.99299999999999999</v>
      </c>
      <c r="W84" s="4">
        <v>2.6666666666699999E-2</v>
      </c>
      <c r="X84" s="4">
        <v>0.191666666667</v>
      </c>
    </row>
    <row r="85" spans="1:24" ht="15.75" customHeight="1">
      <c r="A85" s="4">
        <v>4.0999999999999996</v>
      </c>
      <c r="B85" s="4">
        <v>0.99299999999999999</v>
      </c>
      <c r="C85" s="4">
        <v>0</v>
      </c>
      <c r="D85" s="4">
        <v>0</v>
      </c>
      <c r="F85" s="4">
        <v>4.0999999999999996</v>
      </c>
      <c r="G85" s="4">
        <v>0.99399999999999999</v>
      </c>
      <c r="H85" s="4">
        <v>0</v>
      </c>
      <c r="I85" s="4">
        <v>0</v>
      </c>
      <c r="K85" s="4">
        <v>4.0999999999999996</v>
      </c>
      <c r="L85" s="4">
        <v>0.99399999999999999</v>
      </c>
      <c r="M85" s="4">
        <v>0</v>
      </c>
      <c r="N85" s="4">
        <v>0</v>
      </c>
      <c r="P85" s="4">
        <v>4.0999999999999996</v>
      </c>
      <c r="Q85" s="4">
        <v>0.98699999999999999</v>
      </c>
      <c r="R85" s="4">
        <v>0</v>
      </c>
      <c r="S85" s="4">
        <v>0</v>
      </c>
      <c r="U85" s="4">
        <v>4.0999999999999996</v>
      </c>
      <c r="V85" s="4">
        <v>0.996</v>
      </c>
      <c r="W85" s="4">
        <v>3.8333333333300003E-2</v>
      </c>
      <c r="X85" s="4">
        <v>1.6049382716E-2</v>
      </c>
    </row>
    <row r="86" spans="1:24" ht="15.75" customHeight="1">
      <c r="A86" s="4">
        <v>4.1500000000000004</v>
      </c>
      <c r="B86" s="4">
        <v>0.99299999999999999</v>
      </c>
      <c r="C86" s="4">
        <v>0</v>
      </c>
      <c r="D86" s="4">
        <v>0</v>
      </c>
      <c r="F86" s="4">
        <v>4.1500000000000004</v>
      </c>
      <c r="G86" s="4">
        <v>0.99399999999999999</v>
      </c>
      <c r="H86" s="4">
        <v>0</v>
      </c>
      <c r="I86" s="4">
        <v>0</v>
      </c>
      <c r="K86" s="4">
        <v>4.1500000000000004</v>
      </c>
      <c r="L86" s="4">
        <v>0.99399999999999999</v>
      </c>
      <c r="M86" s="4">
        <v>0</v>
      </c>
      <c r="N86" s="4">
        <v>0</v>
      </c>
      <c r="P86" s="4">
        <v>4.1500000000000004</v>
      </c>
      <c r="Q86" s="4">
        <v>0.98699999999999999</v>
      </c>
      <c r="R86" s="4">
        <v>0</v>
      </c>
      <c r="S86" s="4">
        <v>0</v>
      </c>
      <c r="U86" s="4">
        <v>4.1500000000000004</v>
      </c>
      <c r="V86" s="4">
        <v>0.998</v>
      </c>
      <c r="W86" s="4">
        <v>2.8333333333300001E-2</v>
      </c>
      <c r="X86" s="4">
        <v>-0.16820987654299999</v>
      </c>
    </row>
    <row r="87" spans="1:24" ht="15.75" customHeight="1">
      <c r="A87" s="4">
        <v>4.2</v>
      </c>
      <c r="B87" s="4">
        <v>0.99299999999999999</v>
      </c>
      <c r="C87" s="4">
        <v>0</v>
      </c>
      <c r="D87" s="4">
        <v>0</v>
      </c>
      <c r="F87" s="4">
        <v>4.2</v>
      </c>
      <c r="G87" s="4">
        <v>0.99399999999999999</v>
      </c>
      <c r="H87" s="4">
        <v>0</v>
      </c>
      <c r="I87" s="4">
        <v>0</v>
      </c>
      <c r="K87" s="4">
        <v>4.2</v>
      </c>
      <c r="L87" s="4">
        <v>0.99399999999999999</v>
      </c>
      <c r="M87" s="4">
        <v>0</v>
      </c>
      <c r="N87" s="4">
        <v>0</v>
      </c>
      <c r="P87" s="4">
        <v>4.2</v>
      </c>
      <c r="Q87" s="4">
        <v>0.98699999999999999</v>
      </c>
      <c r="R87" s="4">
        <v>0</v>
      </c>
      <c r="S87" s="4">
        <v>0</v>
      </c>
      <c r="U87" s="4">
        <v>4.2</v>
      </c>
      <c r="V87" s="4">
        <v>0.999</v>
      </c>
      <c r="W87" s="4">
        <v>1.33333333333E-2</v>
      </c>
      <c r="X87" s="4">
        <v>-0.20277777777799999</v>
      </c>
    </row>
    <row r="88" spans="1:24" ht="15.75" customHeight="1">
      <c r="A88" s="4">
        <v>4.25</v>
      </c>
      <c r="B88" s="4">
        <v>0.99299999999999999</v>
      </c>
      <c r="C88" s="4">
        <v>0</v>
      </c>
      <c r="D88" s="4">
        <v>0</v>
      </c>
      <c r="F88" s="4">
        <v>4.25</v>
      </c>
      <c r="G88" s="4">
        <v>0.99399999999999999</v>
      </c>
      <c r="H88" s="4">
        <v>0</v>
      </c>
      <c r="I88" s="4">
        <v>0</v>
      </c>
      <c r="K88" s="4">
        <v>4.25</v>
      </c>
      <c r="L88" s="4">
        <v>0.99399999999999999</v>
      </c>
      <c r="M88" s="4">
        <v>0</v>
      </c>
      <c r="N88" s="4">
        <v>0</v>
      </c>
      <c r="P88" s="4">
        <v>4.25</v>
      </c>
      <c r="Q88" s="4">
        <v>0.98699999999999999</v>
      </c>
      <c r="R88" s="4">
        <v>0</v>
      </c>
      <c r="S88" s="4">
        <v>0</v>
      </c>
      <c r="U88" s="4">
        <v>4.25</v>
      </c>
      <c r="V88" s="4">
        <v>0.999</v>
      </c>
      <c r="W88" s="4">
        <v>3.3333333333299998E-3</v>
      </c>
      <c r="X88" s="4">
        <v>-0.13240740740699999</v>
      </c>
    </row>
    <row r="89" spans="1:24" ht="15.75" customHeight="1">
      <c r="A89" s="4">
        <v>4.3</v>
      </c>
      <c r="B89" s="4">
        <v>0.99299999999999999</v>
      </c>
      <c r="C89" s="4">
        <v>0</v>
      </c>
      <c r="D89" s="4">
        <v>0</v>
      </c>
      <c r="F89" s="4">
        <v>4.3</v>
      </c>
      <c r="G89" s="4">
        <v>0.99399999999999999</v>
      </c>
      <c r="H89" s="4">
        <v>0</v>
      </c>
      <c r="I89" s="4">
        <v>0</v>
      </c>
      <c r="K89" s="4">
        <v>4.3</v>
      </c>
      <c r="L89" s="4">
        <v>0.99399999999999999</v>
      </c>
      <c r="M89" s="4">
        <v>0</v>
      </c>
      <c r="N89" s="4">
        <v>0</v>
      </c>
      <c r="P89" s="4">
        <v>4.3</v>
      </c>
      <c r="Q89" s="4">
        <v>0.98699999999999999</v>
      </c>
      <c r="R89" s="4">
        <v>0</v>
      </c>
      <c r="S89" s="4">
        <v>0</v>
      </c>
      <c r="U89" s="4">
        <v>4.3</v>
      </c>
      <c r="V89" s="4">
        <v>0.999</v>
      </c>
      <c r="W89" s="4">
        <v>5.5555555555500001E-4</v>
      </c>
      <c r="X89" s="4">
        <v>-5.4629629629600003E-2</v>
      </c>
    </row>
    <row r="90" spans="1:24" ht="15.75" customHeight="1">
      <c r="A90" s="4">
        <v>4.3499999999999996</v>
      </c>
      <c r="B90" s="4">
        <v>0.99299999999999999</v>
      </c>
      <c r="C90" s="4">
        <v>0</v>
      </c>
      <c r="D90" s="4">
        <v>0</v>
      </c>
      <c r="F90" s="4">
        <v>4.3499999999999996</v>
      </c>
      <c r="G90" s="4">
        <v>0.99399999999999999</v>
      </c>
      <c r="H90" s="4">
        <v>0</v>
      </c>
      <c r="I90" s="4">
        <v>0</v>
      </c>
      <c r="K90" s="4">
        <v>4.3499999999999996</v>
      </c>
      <c r="L90" s="4">
        <v>0.99399999999999999</v>
      </c>
      <c r="M90" s="4">
        <v>0</v>
      </c>
      <c r="N90" s="4">
        <v>0</v>
      </c>
      <c r="P90" s="4">
        <v>4.3499999999999996</v>
      </c>
      <c r="Q90" s="4">
        <v>0.98699999999999999</v>
      </c>
      <c r="R90" s="4">
        <v>0</v>
      </c>
      <c r="S90" s="4">
        <v>0</v>
      </c>
      <c r="U90" s="4">
        <v>4.3499999999999996</v>
      </c>
      <c r="V90" s="4">
        <v>0.999</v>
      </c>
      <c r="W90" s="4">
        <v>0</v>
      </c>
      <c r="X90" s="4">
        <v>-1.5740740740700001E-2</v>
      </c>
    </row>
    <row r="91" spans="1:24" ht="15.75" customHeight="1">
      <c r="A91" s="4">
        <v>4.4000000000000004</v>
      </c>
      <c r="B91" s="4">
        <v>0.99299999999999999</v>
      </c>
      <c r="C91" s="4">
        <v>0</v>
      </c>
      <c r="D91" s="4">
        <v>0</v>
      </c>
      <c r="F91" s="4">
        <v>4.4000000000000004</v>
      </c>
      <c r="G91" s="4">
        <v>0.99399999999999999</v>
      </c>
      <c r="H91" s="4">
        <v>0</v>
      </c>
      <c r="I91" s="4">
        <v>0</v>
      </c>
      <c r="K91" s="4">
        <v>4.4000000000000004</v>
      </c>
      <c r="L91" s="4">
        <v>0.99399999999999999</v>
      </c>
      <c r="M91" s="4">
        <v>0</v>
      </c>
      <c r="N91" s="4">
        <v>0</v>
      </c>
      <c r="P91" s="4">
        <v>4.4000000000000004</v>
      </c>
      <c r="Q91" s="4">
        <v>0.98699999999999999</v>
      </c>
      <c r="R91" s="4">
        <v>0</v>
      </c>
      <c r="S91" s="4">
        <v>0</v>
      </c>
      <c r="U91" s="4">
        <v>4.4000000000000004</v>
      </c>
      <c r="V91" s="4">
        <v>0.999</v>
      </c>
      <c r="W91" s="4">
        <v>0</v>
      </c>
      <c r="X91" s="4">
        <v>-2.7777777777800001E-3</v>
      </c>
    </row>
    <row r="92" spans="1:24" ht="15.75" customHeight="1">
      <c r="A92" s="4">
        <v>4.45</v>
      </c>
      <c r="B92" s="4">
        <v>0.99299999999999999</v>
      </c>
      <c r="C92" s="4">
        <v>0</v>
      </c>
      <c r="D92" s="4">
        <v>0</v>
      </c>
      <c r="F92" s="4">
        <v>4.45</v>
      </c>
      <c r="G92" s="4">
        <v>0.99399999999999999</v>
      </c>
      <c r="H92" s="4">
        <v>0</v>
      </c>
      <c r="I92" s="4">
        <v>0</v>
      </c>
      <c r="K92" s="4">
        <v>4.45</v>
      </c>
      <c r="L92" s="4">
        <v>0.99399999999999999</v>
      </c>
      <c r="M92" s="4">
        <v>0</v>
      </c>
      <c r="N92" s="4">
        <v>0</v>
      </c>
      <c r="P92" s="4">
        <v>4.45</v>
      </c>
      <c r="Q92" s="4">
        <v>0.98699999999999999</v>
      </c>
      <c r="R92" s="4">
        <v>0</v>
      </c>
      <c r="S92" s="4">
        <v>0</v>
      </c>
      <c r="U92" s="4">
        <v>4.45</v>
      </c>
      <c r="V92" s="4">
        <v>0.999</v>
      </c>
      <c r="W92" s="4">
        <v>0</v>
      </c>
      <c r="X92" s="4">
        <v>-3.0864197530900003E-4</v>
      </c>
    </row>
    <row r="93" spans="1:24" ht="15.75" customHeight="1">
      <c r="A93" s="4">
        <v>4.5</v>
      </c>
      <c r="B93" s="4">
        <v>0.99299999999999999</v>
      </c>
      <c r="C93" s="4">
        <v>0</v>
      </c>
      <c r="D93" s="4">
        <v>0</v>
      </c>
      <c r="F93" s="4">
        <v>4.5</v>
      </c>
      <c r="G93" s="4">
        <v>0.99399999999999999</v>
      </c>
      <c r="H93" s="4">
        <v>0</v>
      </c>
      <c r="I93" s="4">
        <v>0</v>
      </c>
      <c r="K93" s="4">
        <v>4.5</v>
      </c>
      <c r="L93" s="4">
        <v>0.99399999999999999</v>
      </c>
      <c r="M93" s="4">
        <v>0</v>
      </c>
      <c r="N93" s="4">
        <v>0</v>
      </c>
      <c r="P93" s="4">
        <v>4.5</v>
      </c>
      <c r="Q93" s="4">
        <v>0.98699999999999999</v>
      </c>
      <c r="R93" s="4">
        <v>0</v>
      </c>
      <c r="S93" s="4">
        <v>0</v>
      </c>
      <c r="U93" s="4">
        <v>4.5</v>
      </c>
      <c r="V93" s="4">
        <v>0.999</v>
      </c>
      <c r="W93" s="4">
        <v>0</v>
      </c>
      <c r="X93" s="4">
        <v>0</v>
      </c>
    </row>
    <row r="94" spans="1:24" ht="15.75" customHeight="1">
      <c r="A94" s="4">
        <v>4.55</v>
      </c>
      <c r="B94" s="4">
        <v>0.99299999999999999</v>
      </c>
      <c r="C94" s="4">
        <v>0</v>
      </c>
      <c r="D94" s="4">
        <v>0</v>
      </c>
      <c r="F94" s="4">
        <v>4.55</v>
      </c>
      <c r="G94" s="4">
        <v>0.99399999999999999</v>
      </c>
      <c r="H94" s="4">
        <v>0</v>
      </c>
      <c r="I94" s="4">
        <v>0</v>
      </c>
      <c r="K94" s="4">
        <v>4.55</v>
      </c>
      <c r="L94" s="4">
        <v>0.99399999999999999</v>
      </c>
      <c r="M94" s="4">
        <v>0</v>
      </c>
      <c r="N94" s="4">
        <v>0</v>
      </c>
      <c r="P94" s="4">
        <v>4.55</v>
      </c>
      <c r="Q94" s="4">
        <v>0.98699999999999999</v>
      </c>
      <c r="R94" s="4">
        <v>0</v>
      </c>
      <c r="S94" s="4">
        <v>0</v>
      </c>
      <c r="U94" s="4">
        <v>4.55</v>
      </c>
      <c r="V94" s="4">
        <v>0.999</v>
      </c>
      <c r="W94" s="4">
        <v>0</v>
      </c>
      <c r="X94" s="4">
        <v>0</v>
      </c>
    </row>
    <row r="95" spans="1:24" ht="15.75" customHeight="1">
      <c r="A95" s="4">
        <v>4.5999999999999996</v>
      </c>
      <c r="B95" s="4">
        <v>0.99299999999999999</v>
      </c>
      <c r="C95" s="4">
        <v>0</v>
      </c>
      <c r="D95" s="4">
        <v>0</v>
      </c>
      <c r="F95" s="4">
        <v>4.5999999999999996</v>
      </c>
      <c r="G95" s="4">
        <v>0.99399999999999999</v>
      </c>
      <c r="H95" s="4">
        <v>0</v>
      </c>
      <c r="I95" s="4">
        <v>0</v>
      </c>
      <c r="K95" s="4">
        <v>4.5999999999999996</v>
      </c>
      <c r="L95" s="4">
        <v>0.99399999999999999</v>
      </c>
      <c r="M95" s="4">
        <v>0</v>
      </c>
      <c r="N95" s="4">
        <v>0</v>
      </c>
      <c r="P95" s="4">
        <v>4.5999999999999996</v>
      </c>
      <c r="Q95" s="4">
        <v>0.98699999999999999</v>
      </c>
      <c r="R95" s="4">
        <v>0</v>
      </c>
      <c r="S95" s="4">
        <v>0</v>
      </c>
      <c r="U95" s="4">
        <v>4.5999999999999996</v>
      </c>
      <c r="V95" s="4">
        <v>0.999</v>
      </c>
      <c r="W95" s="4">
        <v>0</v>
      </c>
      <c r="X95" s="4">
        <v>0</v>
      </c>
    </row>
    <row r="96" spans="1:24" ht="15.75" customHeight="1">
      <c r="A96" s="4">
        <v>4.6500000000000004</v>
      </c>
      <c r="B96" s="4">
        <v>0.99299999999999999</v>
      </c>
      <c r="C96" s="4">
        <v>0</v>
      </c>
      <c r="D96" s="4">
        <v>0</v>
      </c>
      <c r="F96" s="4">
        <v>4.6500000000000004</v>
      </c>
      <c r="G96" s="4">
        <v>0.99399999999999999</v>
      </c>
      <c r="H96" s="4">
        <v>0</v>
      </c>
      <c r="I96" s="4">
        <v>0</v>
      </c>
      <c r="K96" s="4">
        <v>4.6500000000000004</v>
      </c>
      <c r="L96" s="4">
        <v>0.99399999999999999</v>
      </c>
      <c r="M96" s="4">
        <v>0</v>
      </c>
      <c r="N96" s="4">
        <v>0</v>
      </c>
      <c r="P96" s="4">
        <v>4.6500000000000004</v>
      </c>
      <c r="Q96" s="4">
        <v>0.98699999999999999</v>
      </c>
      <c r="R96" s="4">
        <v>0</v>
      </c>
      <c r="S96" s="4">
        <v>0</v>
      </c>
      <c r="U96" s="4">
        <v>4.6500000000000004</v>
      </c>
      <c r="V96" s="4">
        <v>0.999</v>
      </c>
      <c r="W96" s="4">
        <v>0</v>
      </c>
      <c r="X96" s="4">
        <v>0</v>
      </c>
    </row>
    <row r="97" spans="1:24" ht="15.75" customHeight="1">
      <c r="A97" s="4">
        <v>4.7</v>
      </c>
      <c r="B97" s="4">
        <v>0.99299999999999999</v>
      </c>
      <c r="C97" s="4">
        <v>0</v>
      </c>
      <c r="D97" s="4">
        <v>0</v>
      </c>
      <c r="F97" s="4">
        <v>4.7</v>
      </c>
      <c r="G97" s="4">
        <v>0.99399999999999999</v>
      </c>
      <c r="H97" s="4">
        <v>0</v>
      </c>
      <c r="I97" s="4">
        <v>0</v>
      </c>
      <c r="K97" s="4">
        <v>4.7</v>
      </c>
      <c r="L97" s="4">
        <v>0.99399999999999999</v>
      </c>
      <c r="M97" s="4">
        <v>0</v>
      </c>
      <c r="N97" s="4">
        <v>0</v>
      </c>
      <c r="P97" s="4">
        <v>4.7</v>
      </c>
      <c r="Q97" s="4">
        <v>0.98699999999999999</v>
      </c>
      <c r="R97" s="4">
        <v>0</v>
      </c>
      <c r="S97" s="4">
        <v>0</v>
      </c>
      <c r="U97" s="4">
        <v>4.7</v>
      </c>
      <c r="V97" s="4">
        <v>0.999</v>
      </c>
      <c r="W97" s="4">
        <v>0</v>
      </c>
      <c r="X97" s="4">
        <v>0</v>
      </c>
    </row>
    <row r="98" spans="1:24" ht="15.75" customHeight="1">
      <c r="A98" s="4">
        <v>4.75</v>
      </c>
      <c r="B98" s="4">
        <v>0.99299999999999999</v>
      </c>
      <c r="C98" s="4">
        <v>0</v>
      </c>
      <c r="D98" s="4">
        <v>0</v>
      </c>
      <c r="F98" s="4">
        <v>4.75</v>
      </c>
      <c r="G98" s="4">
        <v>0.99399999999999999</v>
      </c>
      <c r="H98" s="4">
        <v>0</v>
      </c>
      <c r="I98" s="4">
        <v>0</v>
      </c>
      <c r="K98" s="4">
        <v>4.75</v>
      </c>
      <c r="L98" s="4">
        <v>0.99399999999999999</v>
      </c>
      <c r="M98" s="4">
        <v>0</v>
      </c>
      <c r="N98" s="4">
        <v>0</v>
      </c>
      <c r="P98" s="4">
        <v>4.75</v>
      </c>
      <c r="Q98" s="4">
        <v>0.98699999999999999</v>
      </c>
      <c r="R98" s="4">
        <v>0</v>
      </c>
      <c r="S98" s="4">
        <v>0</v>
      </c>
      <c r="U98" s="4">
        <v>4.75</v>
      </c>
      <c r="V98" s="4">
        <v>0.999</v>
      </c>
      <c r="W98" s="4">
        <v>0</v>
      </c>
      <c r="X98" s="4">
        <v>0</v>
      </c>
    </row>
    <row r="99" spans="1:24" ht="15.75" customHeight="1">
      <c r="A99" s="4">
        <v>4.8</v>
      </c>
      <c r="B99" s="4">
        <v>0.99299999999999999</v>
      </c>
      <c r="C99" s="4">
        <v>0</v>
      </c>
      <c r="D99" s="4">
        <v>0</v>
      </c>
      <c r="F99" s="4">
        <v>4.8</v>
      </c>
      <c r="G99" s="4">
        <v>0.99399999999999999</v>
      </c>
      <c r="H99" s="4">
        <v>0</v>
      </c>
      <c r="I99" s="4">
        <v>0</v>
      </c>
      <c r="K99" s="4">
        <v>4.8</v>
      </c>
      <c r="L99" s="4">
        <v>0.99399999999999999</v>
      </c>
      <c r="M99" s="4">
        <v>0</v>
      </c>
      <c r="N99" s="4">
        <v>0</v>
      </c>
      <c r="P99" s="4">
        <v>4.8</v>
      </c>
      <c r="Q99" s="4">
        <v>0.98699999999999999</v>
      </c>
      <c r="R99" s="4">
        <v>0</v>
      </c>
      <c r="S99" s="4">
        <v>0</v>
      </c>
      <c r="U99" s="4">
        <v>4.8</v>
      </c>
      <c r="V99" s="4">
        <v>0.999</v>
      </c>
      <c r="W99" s="4">
        <v>0</v>
      </c>
      <c r="X99" s="4">
        <v>0</v>
      </c>
    </row>
    <row r="100" spans="1:24" ht="15.75" customHeight="1">
      <c r="A100" s="4">
        <v>4.8499999999999996</v>
      </c>
      <c r="B100" s="4">
        <v>0.99299999999999999</v>
      </c>
      <c r="C100" s="4">
        <v>0</v>
      </c>
      <c r="D100" s="4">
        <v>0</v>
      </c>
      <c r="F100" s="4">
        <v>4.8499999999999996</v>
      </c>
      <c r="G100" s="4">
        <v>0.99399999999999999</v>
      </c>
      <c r="H100" s="4">
        <v>0</v>
      </c>
      <c r="I100" s="4">
        <v>0</v>
      </c>
      <c r="K100" s="4">
        <v>4.8499999999999996</v>
      </c>
      <c r="L100" s="4">
        <v>0.99399999999999999</v>
      </c>
      <c r="M100" s="4">
        <v>0</v>
      </c>
      <c r="N100" s="4">
        <v>0</v>
      </c>
      <c r="P100" s="4">
        <v>4.8499999999999996</v>
      </c>
      <c r="Q100" s="4">
        <v>0.98699999999999999</v>
      </c>
      <c r="R100" s="4">
        <v>0</v>
      </c>
      <c r="S100" s="4">
        <v>0</v>
      </c>
      <c r="U100" s="4">
        <v>4.8499999999999996</v>
      </c>
      <c r="V100" s="4">
        <v>0.999</v>
      </c>
      <c r="W100" s="4">
        <v>0</v>
      </c>
      <c r="X100" s="4">
        <v>0</v>
      </c>
    </row>
    <row r="101" spans="1:24" ht="15.75" customHeight="1">
      <c r="A101" s="4">
        <v>4.9000000000000004</v>
      </c>
      <c r="B101" s="4">
        <v>0.99299999999999999</v>
      </c>
      <c r="C101" s="4">
        <v>0</v>
      </c>
      <c r="D101" s="4">
        <v>0</v>
      </c>
      <c r="F101" s="4">
        <v>4.9000000000000004</v>
      </c>
      <c r="G101" s="4">
        <v>0.99399999999999999</v>
      </c>
      <c r="H101" s="4">
        <v>0</v>
      </c>
      <c r="I101" s="4">
        <v>0</v>
      </c>
      <c r="K101" s="4">
        <v>4.9000000000000004</v>
      </c>
      <c r="L101" s="4">
        <v>0.99399999999999999</v>
      </c>
      <c r="M101" s="4">
        <v>0</v>
      </c>
      <c r="N101" s="4">
        <v>0</v>
      </c>
      <c r="P101" s="4">
        <v>4.9000000000000004</v>
      </c>
      <c r="Q101" s="4">
        <v>0.98699999999999999</v>
      </c>
      <c r="R101" s="4">
        <v>0</v>
      </c>
      <c r="S101" s="4">
        <v>0</v>
      </c>
      <c r="U101" s="4">
        <v>4.9000000000000004</v>
      </c>
      <c r="V101" s="4">
        <v>0.999</v>
      </c>
      <c r="W101" s="4">
        <v>0</v>
      </c>
      <c r="X101" s="4">
        <v>0</v>
      </c>
    </row>
    <row r="102" spans="1:24" ht="15.75" customHeight="1">
      <c r="A102" s="4">
        <v>4.95</v>
      </c>
      <c r="B102" s="4">
        <v>0.99299999999999999</v>
      </c>
      <c r="C102" s="4">
        <v>0</v>
      </c>
      <c r="D102" s="4">
        <v>0</v>
      </c>
      <c r="F102" s="4">
        <v>4.95</v>
      </c>
      <c r="G102" s="4">
        <v>0.99399999999999999</v>
      </c>
      <c r="H102" s="4">
        <v>0</v>
      </c>
      <c r="I102" s="4">
        <v>0</v>
      </c>
      <c r="K102" s="4">
        <v>4.95</v>
      </c>
      <c r="L102" s="4">
        <v>0.99399999999999999</v>
      </c>
      <c r="M102" s="4">
        <v>0</v>
      </c>
      <c r="N102" s="4">
        <v>0</v>
      </c>
      <c r="P102" s="4">
        <v>4.95</v>
      </c>
      <c r="Q102" s="4">
        <v>0.98699999999999999</v>
      </c>
      <c r="R102" s="4">
        <v>0</v>
      </c>
      <c r="S102" s="4">
        <v>0</v>
      </c>
      <c r="U102" s="4">
        <v>4.95</v>
      </c>
      <c r="V102" s="4">
        <v>0.999</v>
      </c>
      <c r="W102" s="4">
        <v>0</v>
      </c>
      <c r="X102" s="4">
        <v>0</v>
      </c>
    </row>
    <row r="103" spans="1:24" ht="15.75" customHeight="1">
      <c r="A103" s="4">
        <v>5</v>
      </c>
      <c r="B103" s="4">
        <v>0.99299999999999999</v>
      </c>
      <c r="C103" s="4">
        <v>0</v>
      </c>
      <c r="D103" s="4">
        <v>0</v>
      </c>
      <c r="F103" s="4">
        <v>5</v>
      </c>
      <c r="G103" s="4">
        <v>0.99399999999999999</v>
      </c>
      <c r="H103" s="4">
        <v>0</v>
      </c>
      <c r="I103" s="4">
        <v>0</v>
      </c>
      <c r="K103" s="4">
        <v>5</v>
      </c>
      <c r="L103" s="4">
        <v>0.99399999999999999</v>
      </c>
      <c r="M103" s="4">
        <v>0</v>
      </c>
      <c r="N103" s="4">
        <v>0</v>
      </c>
      <c r="P103" s="4">
        <v>5</v>
      </c>
      <c r="Q103" s="4">
        <v>0.98699999999999999</v>
      </c>
      <c r="R103" s="4">
        <v>0</v>
      </c>
      <c r="S103" s="4">
        <v>0</v>
      </c>
      <c r="U103" s="4">
        <v>5</v>
      </c>
      <c r="V103" s="4">
        <v>0.999</v>
      </c>
      <c r="W103" s="4">
        <v>0</v>
      </c>
      <c r="X103" s="4">
        <v>0</v>
      </c>
    </row>
    <row r="111" spans="1:24" ht="15.75" customHeight="1">
      <c r="C111" s="2"/>
      <c r="H111" s="2"/>
      <c r="M111" s="2"/>
      <c r="R111" s="2"/>
      <c r="W111" s="2"/>
    </row>
    <row r="113" spans="1:4" ht="15.75" customHeight="1">
      <c r="D113" s="1"/>
    </row>
    <row r="116" spans="1:4" ht="15.75" customHeight="1">
      <c r="A116" s="1"/>
    </row>
    <row r="117" spans="1:4" ht="15.75" customHeight="1">
      <c r="A117" s="1"/>
      <c r="B117" s="1"/>
      <c r="C117" s="1"/>
      <c r="D117" s="1"/>
    </row>
    <row r="118" spans="1:4" ht="15.75" customHeight="1">
      <c r="A118" s="1"/>
    </row>
    <row r="119" spans="1:4" ht="15.75" customHeight="1">
      <c r="A119" s="1"/>
    </row>
    <row r="120" spans="1:4" ht="15.75" customHeight="1">
      <c r="A120" s="1"/>
    </row>
    <row r="121" spans="1:4" ht="15.75" customHeight="1">
      <c r="A121" s="1"/>
    </row>
    <row r="122" spans="1:4" ht="15.75" customHeight="1">
      <c r="A122" s="1"/>
    </row>
    <row r="123" spans="1:4" ht="15.75" customHeight="1">
      <c r="A123" s="1"/>
    </row>
    <row r="124" spans="1:4" ht="15.75" customHeight="1">
      <c r="A124" s="1"/>
    </row>
    <row r="125" spans="1:4" ht="15.75" customHeight="1">
      <c r="A125" s="1"/>
    </row>
    <row r="126" spans="1:4" ht="15.75" customHeight="1">
      <c r="A126" s="1"/>
    </row>
    <row r="127" spans="1:4" ht="15.75" customHeight="1">
      <c r="A127" s="1"/>
    </row>
    <row r="128" spans="1:4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4"/>
    </row>
    <row r="169" spans="1:1" ht="15.75" customHeight="1">
      <c r="A169" s="4"/>
    </row>
    <row r="170" spans="1:1" ht="15.75" customHeight="1">
      <c r="A170" s="4"/>
    </row>
    <row r="171" spans="1:1" ht="15.75" customHeight="1">
      <c r="A171" s="4"/>
    </row>
    <row r="172" spans="1:1" ht="15.75" customHeight="1">
      <c r="A172" s="4"/>
    </row>
    <row r="173" spans="1:1" ht="15.75" customHeight="1">
      <c r="A173" s="4"/>
    </row>
    <row r="174" spans="1:1" ht="15.75" customHeight="1">
      <c r="A174" s="4"/>
    </row>
    <row r="175" spans="1:1" ht="15.75" customHeight="1">
      <c r="A175" s="4"/>
    </row>
    <row r="176" spans="1:1" ht="15.75" customHeight="1">
      <c r="A176" s="4"/>
    </row>
    <row r="177" spans="1:1" ht="15.75" customHeight="1">
      <c r="A177" s="4"/>
    </row>
    <row r="178" spans="1:1" ht="15.75" customHeight="1">
      <c r="A178" s="4"/>
    </row>
    <row r="179" spans="1:1" ht="15.75" customHeight="1">
      <c r="A179" s="4"/>
    </row>
    <row r="180" spans="1:1" ht="15.75" customHeight="1">
      <c r="A180" s="4"/>
    </row>
    <row r="181" spans="1:1" ht="15.75" customHeight="1">
      <c r="A181" s="4"/>
    </row>
    <row r="182" spans="1:1" ht="15.75" customHeight="1">
      <c r="A182" s="4"/>
    </row>
    <row r="183" spans="1:1" ht="15.75" customHeight="1">
      <c r="A183" s="4"/>
    </row>
    <row r="184" spans="1:1" ht="15.75" customHeight="1">
      <c r="A184" s="4"/>
    </row>
    <row r="185" spans="1:1" ht="15.75" customHeight="1">
      <c r="A185" s="4"/>
    </row>
    <row r="186" spans="1:1" ht="15.75" customHeight="1">
      <c r="A186" s="4"/>
    </row>
    <row r="187" spans="1:1" ht="15.75" customHeight="1">
      <c r="A187" s="4"/>
    </row>
    <row r="188" spans="1:1" ht="15.75" customHeight="1">
      <c r="A188" s="4"/>
    </row>
    <row r="189" spans="1:1" ht="15.75" customHeight="1">
      <c r="A189" s="4"/>
    </row>
    <row r="190" spans="1:1" ht="15.75" customHeight="1">
      <c r="A190" s="4"/>
    </row>
    <row r="191" spans="1:1" ht="15.75" customHeight="1">
      <c r="A191" s="4"/>
    </row>
    <row r="192" spans="1:1" ht="15.75" customHeight="1">
      <c r="A192" s="4"/>
    </row>
    <row r="193" spans="1:1" ht="15.75" customHeight="1">
      <c r="A193" s="4"/>
    </row>
    <row r="194" spans="1:1" ht="15.75" customHeight="1">
      <c r="A194" s="4"/>
    </row>
    <row r="195" spans="1:1" ht="15.75" customHeight="1">
      <c r="A195" s="4"/>
    </row>
    <row r="196" spans="1:1" ht="15.75" customHeight="1">
      <c r="A196" s="4"/>
    </row>
    <row r="197" spans="1:1" ht="15.75" customHeight="1">
      <c r="A197" s="4"/>
    </row>
    <row r="198" spans="1:1" ht="15.75" customHeight="1">
      <c r="A198" s="4"/>
    </row>
    <row r="199" spans="1:1" ht="15.75" customHeight="1">
      <c r="A199" s="4"/>
    </row>
    <row r="200" spans="1:1" ht="15.75" customHeight="1">
      <c r="A200" s="4"/>
    </row>
    <row r="201" spans="1:1" ht="15.75" customHeight="1">
      <c r="A201" s="4"/>
    </row>
    <row r="202" spans="1:1" ht="15.75" customHeight="1">
      <c r="A202" s="4"/>
    </row>
    <row r="203" spans="1:1" ht="15.75" customHeight="1">
      <c r="A203" s="4"/>
    </row>
    <row r="204" spans="1:1" ht="15.75" customHeight="1">
      <c r="A204" s="4"/>
    </row>
    <row r="205" spans="1:1" ht="15.75" customHeight="1">
      <c r="A205" s="4"/>
    </row>
    <row r="206" spans="1:1" ht="15.75" customHeight="1">
      <c r="A206" s="4"/>
    </row>
    <row r="207" spans="1:1" ht="15.75" customHeight="1">
      <c r="A207" s="4"/>
    </row>
    <row r="208" spans="1:1" ht="15.75" customHeight="1">
      <c r="A208" s="4"/>
    </row>
    <row r="209" spans="1:1" ht="15.75" customHeight="1">
      <c r="A209" s="4"/>
    </row>
    <row r="210" spans="1:1" ht="15.75" customHeight="1">
      <c r="A210" s="4"/>
    </row>
    <row r="211" spans="1:1" ht="15.75" customHeight="1">
      <c r="A211" s="4"/>
    </row>
    <row r="212" spans="1:1" ht="15.75" customHeight="1">
      <c r="A212" s="4"/>
    </row>
    <row r="213" spans="1:1" ht="15.75" customHeight="1">
      <c r="A213" s="4"/>
    </row>
    <row r="214" spans="1:1" ht="15.75" customHeight="1">
      <c r="A214" s="4"/>
    </row>
    <row r="215" spans="1:1" ht="15.75" customHeight="1">
      <c r="A215" s="4"/>
    </row>
    <row r="216" spans="1:1" ht="15.75" customHeight="1">
      <c r="A216" s="4"/>
    </row>
    <row r="217" spans="1:1" ht="15.75" customHeight="1">
      <c r="A217" s="4"/>
    </row>
    <row r="218" spans="1:1" ht="15.75" customHeight="1">
      <c r="A218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workbookViewId="0"/>
  </sheetViews>
  <sheetFormatPr defaultColWidth="14.42578125" defaultRowHeight="15.75" customHeight="1"/>
  <sheetData>
    <row r="1" spans="1:24" ht="15.75" customHeight="1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</row>
    <row r="2" spans="1:24" ht="15.75" customHeight="1">
      <c r="A2" s="1" t="s">
        <v>5</v>
      </c>
      <c r="B2" s="1" t="s">
        <v>6</v>
      </c>
      <c r="C2" s="1" t="s">
        <v>7</v>
      </c>
      <c r="D2" s="1" t="s">
        <v>8</v>
      </c>
      <c r="F2" s="1" t="s">
        <v>5</v>
      </c>
      <c r="G2" s="1" t="s">
        <v>6</v>
      </c>
      <c r="H2" s="1" t="s">
        <v>7</v>
      </c>
      <c r="I2" s="1" t="s">
        <v>8</v>
      </c>
      <c r="K2" s="1" t="s">
        <v>9</v>
      </c>
      <c r="L2" s="1" t="s">
        <v>6</v>
      </c>
      <c r="M2" s="5" t="s">
        <v>7</v>
      </c>
      <c r="N2" s="1" t="s">
        <v>8</v>
      </c>
      <c r="P2" s="1" t="s">
        <v>9</v>
      </c>
      <c r="Q2" s="1" t="s">
        <v>6</v>
      </c>
      <c r="R2" s="5" t="s">
        <v>7</v>
      </c>
      <c r="S2" s="1" t="s">
        <v>8</v>
      </c>
      <c r="U2" s="1" t="s">
        <v>9</v>
      </c>
      <c r="V2" s="1" t="s">
        <v>6</v>
      </c>
      <c r="W2" s="5" t="s">
        <v>7</v>
      </c>
      <c r="X2" s="1" t="s">
        <v>8</v>
      </c>
    </row>
    <row r="3" spans="1:24" ht="15.75" customHeight="1">
      <c r="A3" s="1">
        <v>0</v>
      </c>
      <c r="B3" s="1">
        <v>0</v>
      </c>
      <c r="C3" s="1">
        <v>0.02</v>
      </c>
      <c r="D3" s="1">
        <v>3.0061728395100001E-2</v>
      </c>
      <c r="F3" s="4">
        <v>0</v>
      </c>
      <c r="G3" s="4">
        <v>0</v>
      </c>
      <c r="H3" s="4">
        <v>0</v>
      </c>
      <c r="I3" s="4">
        <v>0</v>
      </c>
      <c r="K3" s="4">
        <v>0</v>
      </c>
      <c r="L3" s="4">
        <v>0</v>
      </c>
      <c r="M3" s="4">
        <v>0</v>
      </c>
      <c r="N3" s="4">
        <v>0</v>
      </c>
      <c r="P3" s="1">
        <v>0</v>
      </c>
      <c r="Q3" s="1">
        <v>0</v>
      </c>
      <c r="R3" s="1">
        <v>6.6666666666700004E-3</v>
      </c>
      <c r="S3" s="1">
        <v>0.17666666666700001</v>
      </c>
      <c r="U3" s="1">
        <v>0</v>
      </c>
      <c r="V3" s="1">
        <v>0</v>
      </c>
      <c r="W3" s="1">
        <v>0</v>
      </c>
      <c r="X3" s="1">
        <v>5.4197530864199997E-2</v>
      </c>
    </row>
    <row r="4" spans="1:24" ht="15.75" customHeight="1">
      <c r="A4" s="1">
        <v>0.05</v>
      </c>
      <c r="B4" s="1">
        <v>1E-3</v>
      </c>
      <c r="C4" s="1">
        <v>2.0833333333300001E-2</v>
      </c>
      <c r="D4" s="1">
        <v>5.5586419753099997E-2</v>
      </c>
      <c r="F4" s="4">
        <v>0.05</v>
      </c>
      <c r="G4" s="4">
        <v>0</v>
      </c>
      <c r="H4" s="4">
        <v>0</v>
      </c>
      <c r="I4" s="4">
        <v>0</v>
      </c>
      <c r="K4" s="1">
        <v>0.05</v>
      </c>
      <c r="L4" s="1">
        <v>0</v>
      </c>
      <c r="M4" s="1">
        <v>0</v>
      </c>
      <c r="N4" s="1">
        <v>4.6296296296300001E-4</v>
      </c>
      <c r="P4" s="1">
        <v>0.05</v>
      </c>
      <c r="Q4" s="1">
        <v>0</v>
      </c>
      <c r="R4" s="1">
        <v>1.4999999999999999E-2</v>
      </c>
      <c r="S4" s="1">
        <v>0.18166666666699999</v>
      </c>
      <c r="U4" s="1">
        <v>0.05</v>
      </c>
      <c r="V4" s="1">
        <v>0</v>
      </c>
      <c r="W4" s="1">
        <v>1.66666666667E-3</v>
      </c>
      <c r="X4" s="1">
        <v>8.9320987654299994E-2</v>
      </c>
    </row>
    <row r="5" spans="1:24" ht="15.75" customHeight="1">
      <c r="A5" s="1">
        <v>0.1</v>
      </c>
      <c r="B5" s="1">
        <v>2E-3</v>
      </c>
      <c r="C5" s="1">
        <v>2.3E-2</v>
      </c>
      <c r="D5" s="1">
        <v>0.10435185185199999</v>
      </c>
      <c r="F5" s="1">
        <v>0.1</v>
      </c>
      <c r="G5" s="1">
        <v>0</v>
      </c>
      <c r="H5" s="1">
        <v>0</v>
      </c>
      <c r="I5" s="1">
        <v>3.7037037036999999E-4</v>
      </c>
      <c r="K5" s="1">
        <v>0.1</v>
      </c>
      <c r="L5" s="1">
        <v>0</v>
      </c>
      <c r="M5" s="1">
        <v>0</v>
      </c>
      <c r="N5" s="1">
        <v>3.14814814815E-3</v>
      </c>
      <c r="P5" s="1">
        <v>0.1</v>
      </c>
      <c r="Q5" s="1">
        <v>1E-3</v>
      </c>
      <c r="R5" s="1">
        <v>2.6333333333299999E-2</v>
      </c>
      <c r="S5" s="1">
        <v>0.166666666667</v>
      </c>
      <c r="U5" s="1">
        <v>0.1</v>
      </c>
      <c r="V5" s="1">
        <v>0</v>
      </c>
      <c r="W5" s="1">
        <v>5.3333333333299999E-3</v>
      </c>
      <c r="X5" s="1">
        <v>0.149814814815</v>
      </c>
    </row>
    <row r="6" spans="1:24" ht="15.75" customHeight="1">
      <c r="A6" s="1">
        <v>0.15</v>
      </c>
      <c r="B6" s="1">
        <v>3.0000000000000001E-3</v>
      </c>
      <c r="C6" s="1">
        <v>3.0555555555600002E-2</v>
      </c>
      <c r="D6" s="1">
        <v>0.16632716049400001</v>
      </c>
      <c r="F6" s="1">
        <v>0.15</v>
      </c>
      <c r="G6" s="1">
        <v>0</v>
      </c>
      <c r="H6" s="1">
        <v>0</v>
      </c>
      <c r="I6" s="1">
        <v>2.7777777777800001E-3</v>
      </c>
      <c r="K6" s="1">
        <v>0.15</v>
      </c>
      <c r="L6" s="1">
        <v>0</v>
      </c>
      <c r="M6" s="1">
        <v>0</v>
      </c>
      <c r="N6" s="1">
        <v>1.54320987654E-2</v>
      </c>
      <c r="P6" s="1">
        <v>0.15</v>
      </c>
      <c r="Q6" s="1">
        <v>3.0000000000000001E-3</v>
      </c>
      <c r="R6" s="1">
        <v>3.1666666666699997E-2</v>
      </c>
      <c r="S6" s="1">
        <v>0.15043209876499999</v>
      </c>
      <c r="U6" s="1">
        <v>0.15</v>
      </c>
      <c r="V6" s="1">
        <v>0</v>
      </c>
      <c r="W6" s="1">
        <v>1.77777777778E-2</v>
      </c>
      <c r="X6" s="1">
        <v>0.193703703704</v>
      </c>
    </row>
    <row r="7" spans="1:24" ht="15.75" customHeight="1">
      <c r="A7" s="1">
        <v>0.2</v>
      </c>
      <c r="B7" s="1">
        <v>5.0000000000000001E-3</v>
      </c>
      <c r="C7" s="1">
        <v>4.0555555555599997E-2</v>
      </c>
      <c r="D7" s="1">
        <v>0.213364197531</v>
      </c>
      <c r="F7" s="1">
        <v>0.2</v>
      </c>
      <c r="G7" s="1">
        <v>0</v>
      </c>
      <c r="H7" s="1">
        <v>0</v>
      </c>
      <c r="I7" s="1">
        <v>1.54320987654E-2</v>
      </c>
      <c r="K7" s="1">
        <v>0.2</v>
      </c>
      <c r="L7" s="1">
        <v>0</v>
      </c>
      <c r="M7" s="1">
        <v>5.5555555555599997E-4</v>
      </c>
      <c r="N7" s="1">
        <v>5.3086419753100002E-2</v>
      </c>
      <c r="P7" s="1">
        <v>0.2</v>
      </c>
      <c r="Q7" s="1">
        <v>4.0000000000000001E-3</v>
      </c>
      <c r="R7" s="1">
        <v>0.04</v>
      </c>
      <c r="S7" s="1">
        <v>0.15981481481500001</v>
      </c>
      <c r="U7" s="1">
        <v>0.2</v>
      </c>
      <c r="V7" s="1">
        <v>2E-3</v>
      </c>
      <c r="W7" s="1">
        <v>2.7777777777800002E-2</v>
      </c>
      <c r="X7" s="1">
        <v>0.18709876543199999</v>
      </c>
    </row>
    <row r="8" spans="1:24" ht="15.75" customHeight="1">
      <c r="A8" s="1">
        <v>0.25</v>
      </c>
      <c r="B8" s="1">
        <v>7.0000000000000001E-3</v>
      </c>
      <c r="C8" s="1">
        <v>5.22222222222E-2</v>
      </c>
      <c r="D8" s="1">
        <v>0.24401234567899999</v>
      </c>
      <c r="F8" s="1">
        <v>0.25</v>
      </c>
      <c r="G8" s="1">
        <v>0</v>
      </c>
      <c r="H8" s="1">
        <v>5.5555555555599997E-4</v>
      </c>
      <c r="I8" s="1">
        <v>5.3086419753100002E-2</v>
      </c>
      <c r="K8" s="1">
        <v>0.25</v>
      </c>
      <c r="L8" s="1">
        <v>0</v>
      </c>
      <c r="M8" s="1">
        <v>3.3333333333299998E-3</v>
      </c>
      <c r="N8" s="1">
        <v>0.12716049382700001</v>
      </c>
      <c r="P8" s="1">
        <v>0.25</v>
      </c>
      <c r="Q8" s="1">
        <v>7.0000000000000001E-3</v>
      </c>
      <c r="R8" s="1">
        <v>4.8333333333299998E-2</v>
      </c>
      <c r="S8" s="1">
        <v>0.16314814814799999</v>
      </c>
      <c r="U8" s="1">
        <v>0.25</v>
      </c>
      <c r="V8" s="1">
        <v>3.0000000000000001E-3</v>
      </c>
      <c r="W8" s="1">
        <v>3.4444444444400001E-2</v>
      </c>
      <c r="X8" s="1">
        <v>0.20783950617300001</v>
      </c>
    </row>
    <row r="9" spans="1:24" ht="15.75" customHeight="1">
      <c r="A9" s="1">
        <v>0.3</v>
      </c>
      <c r="B9" s="1">
        <v>0.01</v>
      </c>
      <c r="C9" s="1">
        <v>6.7222222222200007E-2</v>
      </c>
      <c r="D9" s="1">
        <v>0.22777777777800001</v>
      </c>
      <c r="F9" s="1">
        <v>0.3</v>
      </c>
      <c r="G9" s="1">
        <v>0</v>
      </c>
      <c r="H9" s="1">
        <v>3.3333333333299998E-3</v>
      </c>
      <c r="I9" s="1">
        <v>0.12716049382700001</v>
      </c>
      <c r="K9" s="1">
        <v>0.3</v>
      </c>
      <c r="L9" s="1">
        <v>0</v>
      </c>
      <c r="M9" s="1">
        <v>1.27777777778E-2</v>
      </c>
      <c r="N9" s="1">
        <v>0.20401234567900001</v>
      </c>
      <c r="P9" s="1">
        <v>0.3</v>
      </c>
      <c r="Q9" s="1">
        <v>8.9999999999999993E-3</v>
      </c>
      <c r="R9" s="1">
        <v>5.4444444444399998E-2</v>
      </c>
      <c r="S9" s="1">
        <v>0.2</v>
      </c>
      <c r="U9" s="1">
        <v>0.3</v>
      </c>
      <c r="V9" s="1">
        <v>5.0000000000000001E-3</v>
      </c>
      <c r="W9" s="1">
        <v>4.8333333333299998E-2</v>
      </c>
      <c r="X9" s="1">
        <v>0.22777777777800001</v>
      </c>
    </row>
    <row r="10" spans="1:24" ht="15.75" customHeight="1">
      <c r="A10" s="1">
        <v>0.35</v>
      </c>
      <c r="B10" s="1">
        <v>1.4E-2</v>
      </c>
      <c r="C10" s="1">
        <v>7.7222222222200002E-2</v>
      </c>
      <c r="D10" s="1">
        <v>0.17191358024699999</v>
      </c>
      <c r="F10" s="1">
        <v>0.35</v>
      </c>
      <c r="G10" s="1">
        <v>0</v>
      </c>
      <c r="H10" s="1">
        <v>1.27777777778E-2</v>
      </c>
      <c r="I10" s="1">
        <v>0.20401234567900001</v>
      </c>
      <c r="K10" s="1">
        <v>0.35</v>
      </c>
      <c r="L10" s="1">
        <v>1E-3</v>
      </c>
      <c r="M10" s="1">
        <v>2.7222222222199999E-2</v>
      </c>
      <c r="N10" s="1">
        <v>0.214814814815</v>
      </c>
      <c r="P10" s="1">
        <v>0.35</v>
      </c>
      <c r="Q10" s="1">
        <v>1.2E-2</v>
      </c>
      <c r="R10" s="1">
        <v>6.8333333333299995E-2</v>
      </c>
      <c r="S10" s="1">
        <v>0.236111111111</v>
      </c>
      <c r="U10" s="1">
        <v>0.35</v>
      </c>
      <c r="V10" s="1">
        <v>8.0000000000000002E-3</v>
      </c>
      <c r="W10" s="1">
        <v>5.9444444444400002E-2</v>
      </c>
      <c r="X10" s="1">
        <v>0.208024691358</v>
      </c>
    </row>
    <row r="11" spans="1:24" ht="15.75" customHeight="1">
      <c r="A11" s="1">
        <v>0.4</v>
      </c>
      <c r="B11" s="1">
        <v>1.7999999999999999E-2</v>
      </c>
      <c r="C11" s="1">
        <v>8.2222222222200006E-2</v>
      </c>
      <c r="D11" s="1">
        <v>0.15339506172799999</v>
      </c>
      <c r="F11" s="1">
        <v>0.4</v>
      </c>
      <c r="G11" s="1">
        <v>1E-3</v>
      </c>
      <c r="H11" s="1">
        <v>2.7222222222199999E-2</v>
      </c>
      <c r="I11" s="1">
        <v>0.214814814815</v>
      </c>
      <c r="K11" s="1">
        <v>0.4</v>
      </c>
      <c r="L11" s="1">
        <v>3.0000000000000001E-3</v>
      </c>
      <c r="M11" s="1">
        <v>3.7222222222200001E-2</v>
      </c>
      <c r="N11" s="1">
        <v>0.16975308642</v>
      </c>
      <c r="P11" s="1">
        <v>0.4</v>
      </c>
      <c r="Q11" s="1">
        <v>1.6E-2</v>
      </c>
      <c r="R11" s="1">
        <v>0.08</v>
      </c>
      <c r="S11" s="1">
        <v>0.23518518518500001</v>
      </c>
      <c r="U11" s="1">
        <v>0.4</v>
      </c>
      <c r="V11" s="1">
        <v>1.0999999999999999E-2</v>
      </c>
      <c r="W11" s="1">
        <v>6.9444444444399997E-2</v>
      </c>
      <c r="X11" s="1">
        <v>0.17962962963000001</v>
      </c>
    </row>
    <row r="12" spans="1:24" ht="15.75" customHeight="1">
      <c r="A12" s="1">
        <v>0.45</v>
      </c>
      <c r="B12" s="1">
        <v>2.1999999999999999E-2</v>
      </c>
      <c r="C12" s="1">
        <v>9.0555555555600006E-2</v>
      </c>
      <c r="D12" s="1">
        <v>0.17283950617300001</v>
      </c>
      <c r="F12" s="1">
        <v>0.45</v>
      </c>
      <c r="G12" s="1">
        <v>3.0000000000000001E-3</v>
      </c>
      <c r="H12" s="1">
        <v>3.7222222222200001E-2</v>
      </c>
      <c r="I12" s="1">
        <v>0.169444444444</v>
      </c>
      <c r="K12" s="1">
        <v>0.45</v>
      </c>
      <c r="L12" s="1">
        <v>5.0000000000000001E-3</v>
      </c>
      <c r="M12" s="1">
        <v>4.2222222222199998E-2</v>
      </c>
      <c r="N12" s="1">
        <v>0.15524691358000001</v>
      </c>
      <c r="P12" s="1">
        <v>0.45</v>
      </c>
      <c r="Q12" s="1">
        <v>0.02</v>
      </c>
      <c r="R12" s="1">
        <v>9.1666666666699995E-2</v>
      </c>
      <c r="S12" s="1">
        <v>0.22808641975300001</v>
      </c>
      <c r="U12" s="1">
        <v>0.45</v>
      </c>
      <c r="V12" s="1">
        <v>1.4999999999999999E-2</v>
      </c>
      <c r="W12" s="1">
        <v>7.7777777777799997E-2</v>
      </c>
      <c r="X12" s="1">
        <v>0.146604938272</v>
      </c>
    </row>
    <row r="13" spans="1:24" ht="15.75" customHeight="1">
      <c r="A13" s="1">
        <v>0.5</v>
      </c>
      <c r="B13" s="1">
        <v>2.7E-2</v>
      </c>
      <c r="C13" s="1">
        <v>0.1</v>
      </c>
      <c r="D13" s="1">
        <v>0.18950617283999999</v>
      </c>
      <c r="F13" s="1">
        <v>0.5</v>
      </c>
      <c r="G13" s="1">
        <v>5.0000000000000001E-3</v>
      </c>
      <c r="H13" s="1">
        <v>4.2222222222199998E-2</v>
      </c>
      <c r="I13" s="1">
        <v>0.15339506172799999</v>
      </c>
      <c r="K13" s="1">
        <v>0.5</v>
      </c>
      <c r="L13" s="1">
        <v>7.0000000000000001E-3</v>
      </c>
      <c r="M13" s="1">
        <v>5.0555555555599999E-2</v>
      </c>
      <c r="N13" s="1">
        <v>0.183333333333</v>
      </c>
      <c r="P13" s="1">
        <v>0.5</v>
      </c>
      <c r="Q13" s="1">
        <v>2.5000000000000001E-2</v>
      </c>
      <c r="R13" s="1">
        <v>0.105</v>
      </c>
      <c r="S13" s="1">
        <v>0.183333333333</v>
      </c>
      <c r="U13" s="1">
        <v>0.5</v>
      </c>
      <c r="V13" s="1">
        <v>1.9E-2</v>
      </c>
      <c r="W13" s="1">
        <v>8.2222222222200006E-2</v>
      </c>
      <c r="X13" s="1">
        <v>0.15339506172799999</v>
      </c>
    </row>
    <row r="14" spans="1:24" ht="15.75" customHeight="1">
      <c r="A14" s="1">
        <v>0.55000000000000004</v>
      </c>
      <c r="B14" s="1">
        <v>3.2000000000000001E-2</v>
      </c>
      <c r="C14" s="1">
        <v>0.11</v>
      </c>
      <c r="D14" s="1">
        <v>0.197839506173</v>
      </c>
      <c r="F14" s="1">
        <v>0.55000000000000004</v>
      </c>
      <c r="G14" s="1">
        <v>7.0000000000000001E-3</v>
      </c>
      <c r="H14" s="1">
        <v>5.0555555555599999E-2</v>
      </c>
      <c r="I14" s="1">
        <v>0.17499999999999999</v>
      </c>
      <c r="K14" s="1">
        <v>0.55000000000000004</v>
      </c>
      <c r="L14" s="1">
        <v>0.01</v>
      </c>
      <c r="M14" s="1">
        <v>6.0555555555600001E-2</v>
      </c>
      <c r="N14" s="1">
        <v>0.21666666666699999</v>
      </c>
      <c r="P14" s="1">
        <v>0.55000000000000004</v>
      </c>
      <c r="Q14" s="1">
        <v>3.1E-2</v>
      </c>
      <c r="R14" s="1">
        <v>0.11</v>
      </c>
      <c r="S14" s="1">
        <v>0.14413580246900001</v>
      </c>
      <c r="U14" s="1">
        <v>0.55000000000000004</v>
      </c>
      <c r="V14" s="1">
        <v>2.3E-2</v>
      </c>
      <c r="W14" s="1">
        <v>9.1111111111099999E-2</v>
      </c>
      <c r="X14" s="1">
        <v>0.197839506173</v>
      </c>
    </row>
    <row r="15" spans="1:24" ht="15.75" customHeight="1">
      <c r="A15" s="1">
        <v>0.6</v>
      </c>
      <c r="B15" s="1">
        <v>3.7999999999999999E-2</v>
      </c>
      <c r="C15" s="1">
        <v>0.12</v>
      </c>
      <c r="D15" s="1">
        <v>0.19969135802499999</v>
      </c>
      <c r="F15" s="1">
        <v>0.6</v>
      </c>
      <c r="G15" s="1">
        <v>0.01</v>
      </c>
      <c r="H15" s="1">
        <v>0.06</v>
      </c>
      <c r="I15" s="1">
        <v>0.19969135802499999</v>
      </c>
      <c r="K15" s="1">
        <v>0.6</v>
      </c>
      <c r="L15" s="1">
        <v>1.2999999999999999E-2</v>
      </c>
      <c r="M15" s="1">
        <v>7.2222222222199997E-2</v>
      </c>
      <c r="N15" s="1">
        <v>0.24444444444399999</v>
      </c>
      <c r="P15" s="1">
        <v>0.6</v>
      </c>
      <c r="Q15" s="1">
        <v>3.5999999999999997E-2</v>
      </c>
      <c r="R15" s="1">
        <v>0.115</v>
      </c>
      <c r="S15" s="1">
        <v>0.18148148148099999</v>
      </c>
      <c r="U15" s="1">
        <v>0.6</v>
      </c>
      <c r="V15" s="1">
        <v>2.8000000000000001E-2</v>
      </c>
      <c r="W15" s="1">
        <v>0.102222222222</v>
      </c>
      <c r="X15" s="1">
        <v>0.235802469136</v>
      </c>
    </row>
    <row r="16" spans="1:24" ht="15.75" customHeight="1">
      <c r="A16" s="1">
        <v>0.65</v>
      </c>
      <c r="B16" s="1">
        <v>4.3999999999999997E-2</v>
      </c>
      <c r="C16" s="1">
        <v>0.13</v>
      </c>
      <c r="D16" s="1">
        <v>0.19969135802499999</v>
      </c>
      <c r="F16" s="1">
        <v>0.65</v>
      </c>
      <c r="G16" s="1">
        <v>1.2999999999999999E-2</v>
      </c>
      <c r="H16" s="1">
        <v>7.0555555555600002E-2</v>
      </c>
      <c r="I16" s="1">
        <v>0.22314814814799999</v>
      </c>
      <c r="K16" s="1">
        <v>0.65</v>
      </c>
      <c r="L16" s="1">
        <v>1.7000000000000001E-2</v>
      </c>
      <c r="M16" s="1">
        <v>8.7222222222199997E-2</v>
      </c>
      <c r="N16" s="1">
        <v>0.22777777777800001</v>
      </c>
      <c r="P16" s="1">
        <v>0.65</v>
      </c>
      <c r="Q16" s="1">
        <v>4.2000000000000003E-2</v>
      </c>
      <c r="R16" s="1">
        <v>0.12833333333300001</v>
      </c>
      <c r="S16" s="1">
        <v>0.21944444444399999</v>
      </c>
      <c r="U16" s="1">
        <v>0.65</v>
      </c>
      <c r="V16" s="1">
        <v>3.3000000000000002E-2</v>
      </c>
      <c r="W16" s="1">
        <v>0.117222222222</v>
      </c>
      <c r="X16" s="1">
        <v>0.22623456790099999</v>
      </c>
    </row>
    <row r="17" spans="1:24" ht="15.75" customHeight="1">
      <c r="A17" s="1">
        <v>0.7</v>
      </c>
      <c r="B17" s="1">
        <v>5.0999999999999997E-2</v>
      </c>
      <c r="C17" s="1">
        <v>0.14000000000000001</v>
      </c>
      <c r="D17" s="1">
        <v>0.197839506173</v>
      </c>
      <c r="F17" s="1">
        <v>0.7</v>
      </c>
      <c r="G17" s="1">
        <v>1.7000000000000001E-2</v>
      </c>
      <c r="H17" s="1">
        <v>8.2222222222200006E-2</v>
      </c>
      <c r="I17" s="1">
        <v>0.23796296296300001</v>
      </c>
      <c r="K17" s="1">
        <v>0.7</v>
      </c>
      <c r="L17" s="1">
        <v>2.1999999999999999E-2</v>
      </c>
      <c r="M17" s="1">
        <v>9.7222222222200005E-2</v>
      </c>
      <c r="N17" s="1">
        <v>0.17191358024699999</v>
      </c>
      <c r="P17" s="1">
        <v>0.7</v>
      </c>
      <c r="Q17" s="1">
        <v>4.9000000000000002E-2</v>
      </c>
      <c r="R17" s="1">
        <v>0.139444444444</v>
      </c>
      <c r="S17" s="1">
        <v>0.21666666666699999</v>
      </c>
      <c r="U17" s="1">
        <v>0.7</v>
      </c>
      <c r="V17" s="1">
        <v>0.04</v>
      </c>
      <c r="W17" s="1">
        <v>0.127222222222</v>
      </c>
      <c r="X17" s="1">
        <v>0.173456790123</v>
      </c>
    </row>
    <row r="18" spans="1:24" ht="15.75" customHeight="1">
      <c r="A18" s="1">
        <v>0.75</v>
      </c>
      <c r="B18" s="1">
        <v>5.8000000000000003E-2</v>
      </c>
      <c r="C18" s="1">
        <v>0.15</v>
      </c>
      <c r="D18" s="1">
        <v>0.18950617283999999</v>
      </c>
      <c r="F18" s="1">
        <v>0.75</v>
      </c>
      <c r="G18" s="1">
        <v>2.1000000000000001E-2</v>
      </c>
      <c r="H18" s="1">
        <v>9.6666666666699999E-2</v>
      </c>
      <c r="I18" s="1">
        <v>0.211419753086</v>
      </c>
      <c r="K18" s="1">
        <v>0.75</v>
      </c>
      <c r="L18" s="1">
        <v>2.7E-2</v>
      </c>
      <c r="M18" s="1">
        <v>0.102222222222</v>
      </c>
      <c r="N18" s="1">
        <v>0.15339506172799999</v>
      </c>
      <c r="P18" s="1">
        <v>0.75</v>
      </c>
      <c r="Q18" s="1">
        <v>5.6000000000000001E-2</v>
      </c>
      <c r="R18" s="1">
        <v>0.15</v>
      </c>
      <c r="S18" s="1">
        <v>0.208333333333</v>
      </c>
      <c r="U18" s="1">
        <v>0.75</v>
      </c>
      <c r="V18" s="1">
        <v>4.5999999999999999E-2</v>
      </c>
      <c r="W18" s="1">
        <v>0.132222222222</v>
      </c>
      <c r="X18" s="1">
        <v>0.16203703703700001</v>
      </c>
    </row>
    <row r="19" spans="1:24" ht="15.75" customHeight="1">
      <c r="A19" s="1">
        <v>0.8</v>
      </c>
      <c r="B19" s="1">
        <v>6.6000000000000003E-2</v>
      </c>
      <c r="C19" s="1">
        <v>0.15944444444399999</v>
      </c>
      <c r="D19" s="1">
        <v>0.17283950617300001</v>
      </c>
      <c r="F19" s="1">
        <v>0.8</v>
      </c>
      <c r="G19" s="1">
        <v>2.7E-2</v>
      </c>
      <c r="H19" s="1">
        <v>0.10555555555600001</v>
      </c>
      <c r="I19" s="1">
        <v>0.152160493827</v>
      </c>
      <c r="K19" s="1">
        <v>0.8</v>
      </c>
      <c r="L19" s="1">
        <v>3.2000000000000001E-2</v>
      </c>
      <c r="M19" s="1">
        <v>0.110555555556</v>
      </c>
      <c r="N19" s="1">
        <v>0.173148148148</v>
      </c>
      <c r="P19" s="1">
        <v>0.8</v>
      </c>
      <c r="Q19" s="1">
        <v>6.4000000000000001E-2</v>
      </c>
      <c r="R19" s="1">
        <v>0.16</v>
      </c>
      <c r="S19" s="1">
        <v>0.201543209877</v>
      </c>
      <c r="U19" s="1">
        <v>0.8</v>
      </c>
      <c r="V19" s="1">
        <v>5.2999999999999999E-2</v>
      </c>
      <c r="W19" s="1">
        <v>0.141111111111</v>
      </c>
      <c r="X19" s="1">
        <v>0.19135802469099999</v>
      </c>
    </row>
    <row r="20" spans="1:24" ht="15.75" customHeight="1">
      <c r="A20" s="1">
        <v>0.85</v>
      </c>
      <c r="B20" s="1">
        <v>7.3999999999999996E-2</v>
      </c>
      <c r="C20" s="1">
        <v>0.16777777777799999</v>
      </c>
      <c r="D20" s="1">
        <v>0.153086419753</v>
      </c>
      <c r="F20" s="1">
        <v>0.85</v>
      </c>
      <c r="G20" s="1">
        <v>3.2000000000000001E-2</v>
      </c>
      <c r="H20" s="1">
        <v>0.10722222222199999</v>
      </c>
      <c r="I20" s="1">
        <v>0.170061728395</v>
      </c>
      <c r="K20" s="1">
        <v>0.85</v>
      </c>
      <c r="L20" s="1">
        <v>3.7999999999999999E-2</v>
      </c>
      <c r="M20" s="1">
        <v>0.12</v>
      </c>
      <c r="N20" s="1">
        <v>0.19135802469099999</v>
      </c>
      <c r="P20" s="1">
        <v>0.85</v>
      </c>
      <c r="Q20" s="1">
        <v>7.1999999999999995E-2</v>
      </c>
      <c r="R20" s="1">
        <v>0.17</v>
      </c>
      <c r="S20" s="1">
        <v>0.198148148148</v>
      </c>
      <c r="U20" s="1">
        <v>0.85</v>
      </c>
      <c r="V20" s="1">
        <v>0.06</v>
      </c>
      <c r="W20" s="1">
        <v>0.15166666666699999</v>
      </c>
      <c r="X20" s="1">
        <v>0.21759259259300001</v>
      </c>
    </row>
    <row r="21" spans="1:24" ht="15.75" customHeight="1">
      <c r="A21" s="1">
        <v>0.9</v>
      </c>
      <c r="B21" s="1">
        <v>8.3000000000000004E-2</v>
      </c>
      <c r="C21" s="1">
        <v>0.17277777777799999</v>
      </c>
      <c r="D21" s="1">
        <v>0.16975308642</v>
      </c>
      <c r="F21" s="1">
        <v>0.9</v>
      </c>
      <c r="G21" s="1">
        <v>3.6999999999999998E-2</v>
      </c>
      <c r="H21" s="1">
        <v>0.120555555556</v>
      </c>
      <c r="I21" s="1">
        <v>0.22037037037000001</v>
      </c>
      <c r="K21" s="1">
        <v>0.9</v>
      </c>
      <c r="L21" s="1">
        <v>4.3999999999999997E-2</v>
      </c>
      <c r="M21" s="1">
        <v>0.13</v>
      </c>
      <c r="N21" s="1">
        <v>0.20617283950599999</v>
      </c>
      <c r="P21" s="1">
        <v>0.9</v>
      </c>
      <c r="Q21" s="1">
        <v>8.1000000000000003E-2</v>
      </c>
      <c r="R21" s="1">
        <v>0.18</v>
      </c>
      <c r="S21" s="1">
        <v>0.18950617283999999</v>
      </c>
      <c r="U21" s="1">
        <v>0.9</v>
      </c>
      <c r="V21" s="1">
        <v>6.8000000000000005E-2</v>
      </c>
      <c r="W21" s="1">
        <v>0.16555555555599999</v>
      </c>
      <c r="X21" s="1">
        <v>0.197839506173</v>
      </c>
    </row>
    <row r="22" spans="1:24" ht="15.75" customHeight="1">
      <c r="A22" s="1">
        <v>0.95</v>
      </c>
      <c r="B22" s="1">
        <v>9.0999999999999998E-2</v>
      </c>
      <c r="C22" s="1">
        <v>0.182777777778</v>
      </c>
      <c r="D22" s="1">
        <v>0.21759259259300001</v>
      </c>
      <c r="F22" s="1">
        <v>0.95</v>
      </c>
      <c r="G22" s="1">
        <v>4.3999999999999997E-2</v>
      </c>
      <c r="H22" s="1">
        <v>0.134444444444</v>
      </c>
      <c r="I22" s="1">
        <v>0.18950617283999999</v>
      </c>
      <c r="K22" s="1">
        <v>0.95</v>
      </c>
      <c r="L22" s="1">
        <v>5.0999999999999997E-2</v>
      </c>
      <c r="M22" s="1">
        <v>0.14055555555599999</v>
      </c>
      <c r="N22" s="1">
        <v>0.21635802469099999</v>
      </c>
      <c r="P22" s="1">
        <v>0.95</v>
      </c>
      <c r="Q22" s="1">
        <v>0.09</v>
      </c>
      <c r="R22" s="1">
        <v>0.18944444444399999</v>
      </c>
      <c r="S22" s="1">
        <v>0.17283950617300001</v>
      </c>
      <c r="U22" s="1">
        <v>0.95</v>
      </c>
      <c r="V22" s="1">
        <v>7.6999999999999999E-2</v>
      </c>
      <c r="W22" s="1">
        <v>0.17166666666700001</v>
      </c>
      <c r="X22" s="1">
        <v>0.17129629629599999</v>
      </c>
    </row>
    <row r="23" spans="1:24" ht="15.75" customHeight="1">
      <c r="A23" s="1">
        <v>1</v>
      </c>
      <c r="B23" s="1">
        <v>0.10100000000000001</v>
      </c>
      <c r="C23" s="1">
        <v>0.197222222222</v>
      </c>
      <c r="D23" s="1">
        <v>0.219135802469</v>
      </c>
      <c r="F23" s="1">
        <v>1</v>
      </c>
      <c r="G23" s="1">
        <v>5.0999999999999997E-2</v>
      </c>
      <c r="H23" s="1">
        <v>0.14000000000000001</v>
      </c>
      <c r="I23" s="1">
        <v>0.15030864197499999</v>
      </c>
      <c r="K23" s="1">
        <v>1</v>
      </c>
      <c r="L23" s="1">
        <v>5.8000000000000003E-2</v>
      </c>
      <c r="M23" s="1">
        <v>0.15166666666699999</v>
      </c>
      <c r="N23" s="1">
        <v>0.21944444444399999</v>
      </c>
      <c r="P23" s="1">
        <v>1</v>
      </c>
      <c r="Q23" s="1">
        <v>0.1</v>
      </c>
      <c r="R23" s="1">
        <v>0.19777777777800001</v>
      </c>
      <c r="S23" s="1">
        <v>0.153086419753</v>
      </c>
      <c r="U23" s="1">
        <v>1</v>
      </c>
      <c r="V23" s="1">
        <v>8.5000000000000006E-2</v>
      </c>
      <c r="W23" s="1">
        <v>0.180555555556</v>
      </c>
      <c r="X23" s="1">
        <v>0.17962962963000001</v>
      </c>
    </row>
    <row r="24" spans="1:24" ht="15.75" customHeight="1">
      <c r="A24" s="1">
        <v>1.05</v>
      </c>
      <c r="B24" s="1">
        <v>0.111</v>
      </c>
      <c r="C24" s="1">
        <v>0.20722222222200001</v>
      </c>
      <c r="D24" s="1">
        <v>0.17839506172799999</v>
      </c>
      <c r="F24" s="1">
        <v>1.05</v>
      </c>
      <c r="G24" s="1">
        <v>5.8000000000000003E-2</v>
      </c>
      <c r="H24" s="1">
        <v>0.14499999999999999</v>
      </c>
      <c r="I24" s="1">
        <v>0.18271604938300001</v>
      </c>
      <c r="K24" s="1">
        <v>1.05</v>
      </c>
      <c r="L24" s="1">
        <v>6.6000000000000003E-2</v>
      </c>
      <c r="M24" s="1">
        <v>0.16500000000000001</v>
      </c>
      <c r="N24" s="1">
        <v>0.18148148148099999</v>
      </c>
      <c r="P24" s="1">
        <v>1.05</v>
      </c>
      <c r="Q24" s="1">
        <v>0.11</v>
      </c>
      <c r="R24" s="1">
        <v>0.20277777777799999</v>
      </c>
      <c r="S24" s="1">
        <v>0.16975308642</v>
      </c>
      <c r="U24" s="1">
        <v>1.05</v>
      </c>
      <c r="V24" s="1">
        <v>9.5000000000000001E-2</v>
      </c>
      <c r="W24" s="1">
        <v>0.19</v>
      </c>
      <c r="X24" s="1">
        <v>0.18271604938300001</v>
      </c>
    </row>
    <row r="25" spans="1:24" ht="15.75" customHeight="1">
      <c r="A25" s="1">
        <v>1.1000000000000001</v>
      </c>
      <c r="B25" s="1">
        <v>0.122</v>
      </c>
      <c r="C25" s="1">
        <v>0.212777777778</v>
      </c>
      <c r="D25" s="1">
        <v>0.17160493827199999</v>
      </c>
      <c r="F25" s="1">
        <v>1.1000000000000001</v>
      </c>
      <c r="G25" s="1">
        <v>6.5000000000000002E-2</v>
      </c>
      <c r="H25" s="1">
        <v>0.15833333333300001</v>
      </c>
      <c r="I25" s="1">
        <v>0.21759259259300001</v>
      </c>
      <c r="K25" s="1">
        <v>1.1000000000000001</v>
      </c>
      <c r="L25" s="1">
        <v>7.4999999999999997E-2</v>
      </c>
      <c r="M25" s="1">
        <v>0.17</v>
      </c>
      <c r="N25" s="1">
        <v>0.14382716049399999</v>
      </c>
      <c r="P25" s="1">
        <v>1.1000000000000001</v>
      </c>
      <c r="Q25" s="1">
        <v>0.12</v>
      </c>
      <c r="R25" s="1">
        <v>0.212777777778</v>
      </c>
      <c r="S25" s="1">
        <v>0.21728395061700001</v>
      </c>
      <c r="U25" s="1">
        <v>1.1000000000000001</v>
      </c>
      <c r="V25" s="1">
        <v>0.104</v>
      </c>
      <c r="W25" s="1">
        <v>0.199444444444</v>
      </c>
      <c r="X25" s="1">
        <v>0.17932098765400001</v>
      </c>
    </row>
    <row r="26" spans="1:24" ht="15.75" customHeight="1">
      <c r="A26" s="1">
        <v>1.1499999999999999</v>
      </c>
      <c r="B26" s="1">
        <v>0.13200000000000001</v>
      </c>
      <c r="C26" s="1">
        <v>0.222222222222</v>
      </c>
      <c r="D26" s="1">
        <v>0.200925925926</v>
      </c>
      <c r="F26" s="1">
        <v>1.1499999999999999</v>
      </c>
      <c r="G26" s="1">
        <v>7.3999999999999996E-2</v>
      </c>
      <c r="H26" s="1">
        <v>0.169444444444</v>
      </c>
      <c r="I26" s="1">
        <v>0.20586419753099999</v>
      </c>
      <c r="K26" s="1">
        <v>1.1499999999999999</v>
      </c>
      <c r="L26" s="1">
        <v>8.3000000000000004E-2</v>
      </c>
      <c r="M26" s="1">
        <v>0.17499999999999999</v>
      </c>
      <c r="N26" s="1">
        <v>0.18117283950599999</v>
      </c>
      <c r="P26" s="1">
        <v>1.1499999999999999</v>
      </c>
      <c r="Q26" s="1">
        <v>0.13100000000000001</v>
      </c>
      <c r="R26" s="1">
        <v>0.227222222222</v>
      </c>
      <c r="S26" s="1">
        <v>0.21759259259300001</v>
      </c>
      <c r="U26" s="1">
        <v>1.1499999999999999</v>
      </c>
      <c r="V26" s="1">
        <v>0.115</v>
      </c>
      <c r="W26" s="1">
        <v>0.208333333333</v>
      </c>
      <c r="X26" s="1">
        <v>0.169444444444</v>
      </c>
    </row>
    <row r="27" spans="1:24" ht="15.75" customHeight="1">
      <c r="A27" s="1">
        <v>1.2</v>
      </c>
      <c r="B27" s="1">
        <v>0.14399999999999999</v>
      </c>
      <c r="C27" s="1">
        <v>0.235555555556</v>
      </c>
      <c r="D27" s="1">
        <v>0.18981481481500001</v>
      </c>
      <c r="F27" s="1">
        <v>1.2</v>
      </c>
      <c r="G27" s="1">
        <v>8.2000000000000003E-2</v>
      </c>
      <c r="H27" s="1">
        <v>0.17944444444400001</v>
      </c>
      <c r="I27" s="1">
        <v>0.17932098765400001</v>
      </c>
      <c r="K27" s="1">
        <v>1.2</v>
      </c>
      <c r="L27" s="1">
        <v>9.1999999999999998E-2</v>
      </c>
      <c r="M27" s="1">
        <v>0.18833333333300001</v>
      </c>
      <c r="N27" s="1">
        <v>0.21728395061700001</v>
      </c>
      <c r="P27" s="1">
        <v>1.2</v>
      </c>
      <c r="Q27" s="1">
        <v>0.14299999999999999</v>
      </c>
      <c r="R27" s="1">
        <v>0.23722222222200001</v>
      </c>
      <c r="S27" s="1">
        <v>0.17191358024699999</v>
      </c>
      <c r="U27" s="1">
        <v>1.2</v>
      </c>
      <c r="V27" s="1">
        <v>0.125</v>
      </c>
      <c r="W27" s="1">
        <v>0.21444444444399999</v>
      </c>
      <c r="X27" s="1">
        <v>0.18950617283999999</v>
      </c>
    </row>
    <row r="28" spans="1:24" ht="15.75" customHeight="1">
      <c r="A28" s="1">
        <v>1.25</v>
      </c>
      <c r="B28" s="1">
        <v>0.156</v>
      </c>
      <c r="C28" s="1">
        <v>0.24166666666700001</v>
      </c>
      <c r="D28" s="1">
        <v>0.17160493827199999</v>
      </c>
      <c r="F28" s="1">
        <v>1.25</v>
      </c>
      <c r="G28" s="1">
        <v>9.1999999999999998E-2</v>
      </c>
      <c r="H28" s="1">
        <v>0.187777777778</v>
      </c>
      <c r="I28" s="1">
        <v>0.146604938272</v>
      </c>
      <c r="K28" s="1">
        <v>1.25</v>
      </c>
      <c r="L28" s="1">
        <v>0.10199999999999999</v>
      </c>
      <c r="M28" s="1">
        <v>0.199444444444</v>
      </c>
      <c r="N28" s="1">
        <v>0.20617283950599999</v>
      </c>
      <c r="P28" s="1">
        <v>1.25</v>
      </c>
      <c r="Q28" s="1">
        <v>0.155</v>
      </c>
      <c r="R28" s="1">
        <v>0.24222222222199999</v>
      </c>
      <c r="S28" s="1">
        <v>0.163580246914</v>
      </c>
      <c r="U28" s="1">
        <v>1.25</v>
      </c>
      <c r="V28" s="1">
        <v>0.13600000000000001</v>
      </c>
      <c r="W28" s="1">
        <v>0.22777777777800001</v>
      </c>
      <c r="X28" s="1">
        <v>0.20061728395100001</v>
      </c>
    </row>
    <row r="29" spans="1:24" ht="15.75" customHeight="1">
      <c r="A29" s="1">
        <v>1.3</v>
      </c>
      <c r="B29" s="1">
        <v>0.16800000000000001</v>
      </c>
      <c r="C29" s="1">
        <v>0.25055555555600001</v>
      </c>
      <c r="D29" s="1">
        <v>0.18950617283999999</v>
      </c>
      <c r="F29" s="1">
        <v>1.3</v>
      </c>
      <c r="G29" s="1">
        <v>0.10100000000000001</v>
      </c>
      <c r="H29" s="1">
        <v>0.192222222222</v>
      </c>
      <c r="I29" s="1">
        <v>0.15339506172799999</v>
      </c>
      <c r="K29" s="1">
        <v>1.3</v>
      </c>
      <c r="L29" s="1">
        <v>0.112</v>
      </c>
      <c r="M29" s="1">
        <v>0.20944444444400001</v>
      </c>
      <c r="N29" s="1">
        <v>0.18117283950599999</v>
      </c>
      <c r="P29" s="1">
        <v>1.3</v>
      </c>
      <c r="Q29" s="1">
        <v>0.16700000000000001</v>
      </c>
      <c r="R29" s="1">
        <v>0.25111111111099998</v>
      </c>
      <c r="S29" s="1">
        <v>0.2</v>
      </c>
      <c r="U29" s="1">
        <v>1.3</v>
      </c>
      <c r="V29" s="1">
        <v>0.14799999999999999</v>
      </c>
      <c r="W29" s="1">
        <v>0.23722222222200001</v>
      </c>
      <c r="X29" s="1">
        <v>0.16975308642</v>
      </c>
    </row>
    <row r="30" spans="1:24" ht="15.75" customHeight="1">
      <c r="A30" s="1">
        <v>1.35</v>
      </c>
      <c r="B30" s="1">
        <v>0.18099999999999999</v>
      </c>
      <c r="C30" s="1">
        <v>0.26055555555600002</v>
      </c>
      <c r="D30" s="1">
        <v>0.208024691358</v>
      </c>
      <c r="F30" s="1">
        <v>1.35</v>
      </c>
      <c r="G30" s="1">
        <v>0.111</v>
      </c>
      <c r="H30" s="1">
        <v>0.201111111111</v>
      </c>
      <c r="I30" s="1">
        <v>0.197839506173</v>
      </c>
      <c r="K30" s="1">
        <v>1.35</v>
      </c>
      <c r="L30" s="1">
        <v>0.123</v>
      </c>
      <c r="M30" s="1">
        <v>0.217777777778</v>
      </c>
      <c r="N30" s="1">
        <v>0.15493827160500001</v>
      </c>
      <c r="P30" s="1">
        <v>1.35</v>
      </c>
      <c r="Q30" s="1">
        <v>0.18</v>
      </c>
      <c r="R30" s="1">
        <v>0.26222222222199998</v>
      </c>
      <c r="S30" s="1">
        <v>0.236111111111</v>
      </c>
      <c r="U30" s="1">
        <v>1.35</v>
      </c>
      <c r="V30" s="1">
        <v>0.16</v>
      </c>
      <c r="W30" s="1">
        <v>0.242777777778</v>
      </c>
      <c r="X30" s="1">
        <v>0.16975308642</v>
      </c>
    </row>
    <row r="31" spans="1:24" ht="15.75" customHeight="1">
      <c r="A31" s="1">
        <v>1.4</v>
      </c>
      <c r="B31" s="1">
        <v>0.19400000000000001</v>
      </c>
      <c r="C31" s="1">
        <v>0.27166666666700001</v>
      </c>
      <c r="D31" s="1">
        <v>0.21759259259300001</v>
      </c>
      <c r="F31" s="1">
        <v>1.4</v>
      </c>
      <c r="G31" s="1">
        <v>0.121</v>
      </c>
      <c r="H31" s="1">
        <v>0.21222222222199999</v>
      </c>
      <c r="I31" s="1">
        <v>0.236111111111</v>
      </c>
      <c r="K31" s="1">
        <v>1.4</v>
      </c>
      <c r="L31" s="1">
        <v>0.13400000000000001</v>
      </c>
      <c r="M31" s="1">
        <v>0.22277777777800001</v>
      </c>
      <c r="N31" s="1">
        <v>0.170061728395</v>
      </c>
      <c r="P31" s="1">
        <v>1.4</v>
      </c>
      <c r="Q31" s="1">
        <v>0.193</v>
      </c>
      <c r="R31" s="1">
        <v>0.27722222222199999</v>
      </c>
      <c r="S31" s="1">
        <v>0.225925925926</v>
      </c>
      <c r="U31" s="1">
        <v>1.4</v>
      </c>
      <c r="V31" s="1">
        <v>0.17199999999999999</v>
      </c>
      <c r="W31" s="1">
        <v>0.25222222222200003</v>
      </c>
      <c r="X31" s="1">
        <v>0.20030864197500001</v>
      </c>
    </row>
    <row r="32" spans="1:24" ht="15.75" customHeight="1">
      <c r="A32" s="1">
        <v>1.45</v>
      </c>
      <c r="B32" s="1">
        <v>0.20799999999999999</v>
      </c>
      <c r="C32" s="1">
        <v>0.28499999999999998</v>
      </c>
      <c r="D32" s="1">
        <v>0.18117283950599999</v>
      </c>
      <c r="F32" s="1">
        <v>1.45</v>
      </c>
      <c r="G32" s="1">
        <v>0.13200000000000001</v>
      </c>
      <c r="H32" s="1">
        <v>0.227222222222</v>
      </c>
      <c r="I32" s="1">
        <v>0.22777777777800001</v>
      </c>
      <c r="K32" s="1">
        <v>1.45</v>
      </c>
      <c r="L32" s="1">
        <v>0.14499999999999999</v>
      </c>
      <c r="M32" s="1">
        <v>0.23277777777799999</v>
      </c>
      <c r="N32" s="1">
        <v>0.21728395061700001</v>
      </c>
      <c r="P32" s="1">
        <v>1.45</v>
      </c>
      <c r="Q32" s="1">
        <v>0.20799999999999999</v>
      </c>
      <c r="R32" s="1">
        <v>0.287222222222</v>
      </c>
      <c r="S32" s="1">
        <v>0.17160493827199999</v>
      </c>
      <c r="U32" s="1">
        <v>1.45</v>
      </c>
      <c r="V32" s="1">
        <v>0.185</v>
      </c>
      <c r="W32" s="1">
        <v>0.26555555555600002</v>
      </c>
      <c r="X32" s="1">
        <v>0.187654320988</v>
      </c>
    </row>
    <row r="33" spans="1:24" ht="15.75" customHeight="1">
      <c r="A33" s="1">
        <v>1.5</v>
      </c>
      <c r="B33" s="1">
        <v>0.223</v>
      </c>
      <c r="C33" s="1">
        <v>0.28999999999999998</v>
      </c>
      <c r="D33" s="1">
        <v>0.14382716049399999</v>
      </c>
      <c r="F33" s="1">
        <v>1.5</v>
      </c>
      <c r="G33" s="1">
        <v>0.14399999999999999</v>
      </c>
      <c r="H33" s="1">
        <v>0.23722222222200001</v>
      </c>
      <c r="I33" s="1">
        <v>0.18024691358</v>
      </c>
      <c r="K33" s="1">
        <v>1.5</v>
      </c>
      <c r="L33" s="1">
        <v>0.157</v>
      </c>
      <c r="M33" s="1">
        <v>0.24722222222199999</v>
      </c>
      <c r="N33" s="1">
        <v>0.21728395061700001</v>
      </c>
      <c r="P33" s="1">
        <v>1.5</v>
      </c>
      <c r="Q33" s="1">
        <v>0.222</v>
      </c>
      <c r="R33" s="1">
        <v>0.29222222222200001</v>
      </c>
      <c r="S33" s="1">
        <v>0.15370370370399999</v>
      </c>
      <c r="U33" s="1">
        <v>1.5</v>
      </c>
      <c r="V33" s="1">
        <v>0.19900000000000001</v>
      </c>
      <c r="W33" s="1">
        <v>0.27166666666700001</v>
      </c>
      <c r="X33" s="1">
        <v>0.16111111111099999</v>
      </c>
    </row>
    <row r="34" spans="1:24" ht="15.75" customHeight="1">
      <c r="A34" s="1">
        <v>1.55</v>
      </c>
      <c r="B34" s="1">
        <v>0.23699999999999999</v>
      </c>
      <c r="C34" s="1">
        <v>0.29499999999999998</v>
      </c>
      <c r="D34" s="1">
        <v>0.18117283950599999</v>
      </c>
      <c r="F34" s="1">
        <v>1.55</v>
      </c>
      <c r="G34" s="1">
        <v>0.156</v>
      </c>
      <c r="H34" s="1">
        <v>0.242777777778</v>
      </c>
      <c r="I34" s="1">
        <v>0.17191358024699999</v>
      </c>
      <c r="K34" s="1">
        <v>1.55</v>
      </c>
      <c r="L34" s="1">
        <v>0.17</v>
      </c>
      <c r="M34" s="1">
        <v>0.25722222222199997</v>
      </c>
      <c r="N34" s="1">
        <v>0.170061728395</v>
      </c>
      <c r="P34" s="1">
        <v>1.55</v>
      </c>
      <c r="Q34" s="1">
        <v>0.23699999999999999</v>
      </c>
      <c r="R34" s="1">
        <v>0.300555555556</v>
      </c>
      <c r="S34" s="1">
        <v>0.17469135802499999</v>
      </c>
      <c r="U34" s="1">
        <v>1.55</v>
      </c>
      <c r="V34" s="1">
        <v>0.21199999999999999</v>
      </c>
      <c r="W34" s="1">
        <v>0.28000000000000003</v>
      </c>
      <c r="X34" s="1">
        <v>0.162345679012</v>
      </c>
    </row>
    <row r="35" spans="1:24" ht="15.75" customHeight="1">
      <c r="A35" s="1">
        <v>1.6</v>
      </c>
      <c r="B35" s="1">
        <v>0.252</v>
      </c>
      <c r="C35" s="1">
        <v>0.308333333333</v>
      </c>
      <c r="D35" s="1">
        <v>0.21728395061700001</v>
      </c>
      <c r="F35" s="1">
        <v>1.6</v>
      </c>
      <c r="G35" s="1">
        <v>0.16800000000000001</v>
      </c>
      <c r="H35" s="1">
        <v>0.25222222222200003</v>
      </c>
      <c r="I35" s="1">
        <v>0.200925925926</v>
      </c>
      <c r="K35" s="1">
        <v>1.6</v>
      </c>
      <c r="L35" s="1">
        <v>0.183</v>
      </c>
      <c r="M35" s="1">
        <v>0.26222222222199998</v>
      </c>
      <c r="N35" s="1">
        <v>0.15493827160500001</v>
      </c>
      <c r="P35" s="1">
        <v>1.6</v>
      </c>
      <c r="Q35" s="1">
        <v>0.252</v>
      </c>
      <c r="R35" s="1">
        <v>0.31</v>
      </c>
      <c r="S35" s="1">
        <v>0.198148148148</v>
      </c>
      <c r="U35" s="1">
        <v>1.6</v>
      </c>
      <c r="V35" s="1">
        <v>0.22700000000000001</v>
      </c>
      <c r="W35" s="1">
        <v>0.28833333333299999</v>
      </c>
      <c r="X35" s="1">
        <v>0.16111111111099999</v>
      </c>
    </row>
    <row r="36" spans="1:24" ht="15.75" customHeight="1">
      <c r="A36" s="1">
        <v>1.65</v>
      </c>
      <c r="B36" s="1">
        <v>0.26800000000000002</v>
      </c>
      <c r="C36" s="1">
        <v>0.319444444444</v>
      </c>
      <c r="D36" s="1">
        <v>0.20586419753099999</v>
      </c>
      <c r="F36" s="1">
        <v>1.65</v>
      </c>
      <c r="G36" s="1">
        <v>0.18099999999999999</v>
      </c>
      <c r="H36" s="1">
        <v>0.26555555555600002</v>
      </c>
      <c r="I36" s="1">
        <v>0.18950617283999999</v>
      </c>
      <c r="K36" s="1">
        <v>1.65</v>
      </c>
      <c r="L36" s="1">
        <v>0.19600000000000001</v>
      </c>
      <c r="M36" s="1">
        <v>0.27055555555600003</v>
      </c>
      <c r="N36" s="1">
        <v>0.18148148148099999</v>
      </c>
      <c r="P36" s="1">
        <v>1.65</v>
      </c>
      <c r="Q36" s="1">
        <v>0.26800000000000002</v>
      </c>
      <c r="R36" s="1">
        <v>0.32055555555600002</v>
      </c>
      <c r="S36" s="1">
        <v>0.21635802469099999</v>
      </c>
      <c r="U36" s="1">
        <v>1.65</v>
      </c>
      <c r="V36" s="1">
        <v>0.24099999999999999</v>
      </c>
      <c r="W36" s="1">
        <v>0.29444444444399998</v>
      </c>
      <c r="X36" s="1">
        <v>0.187654320988</v>
      </c>
    </row>
    <row r="37" spans="1:24" ht="15.75" customHeight="1">
      <c r="A37" s="1">
        <v>1.7</v>
      </c>
      <c r="B37" s="1">
        <v>0.28399999999999997</v>
      </c>
      <c r="C37" s="1">
        <v>0.32944444444400001</v>
      </c>
      <c r="D37" s="1">
        <v>0.17932098765400001</v>
      </c>
      <c r="F37" s="1">
        <v>1.7</v>
      </c>
      <c r="G37" s="1">
        <v>0.19500000000000001</v>
      </c>
      <c r="H37" s="1">
        <v>0.27166666666700001</v>
      </c>
      <c r="I37" s="1">
        <v>0.16975308642</v>
      </c>
      <c r="K37" s="1">
        <v>1.7</v>
      </c>
      <c r="L37" s="1">
        <v>0.21</v>
      </c>
      <c r="M37" s="1">
        <v>0.28055555555599998</v>
      </c>
      <c r="N37" s="1">
        <v>0.208024691358</v>
      </c>
      <c r="P37" s="1">
        <v>1.7</v>
      </c>
      <c r="Q37" s="1">
        <v>0.28399999999999997</v>
      </c>
      <c r="R37" s="1">
        <v>0.33166666666700001</v>
      </c>
      <c r="S37" s="1">
        <v>0.22746913580200001</v>
      </c>
      <c r="U37" s="1">
        <v>1.7</v>
      </c>
      <c r="V37" s="1">
        <v>0.25600000000000001</v>
      </c>
      <c r="W37" s="1">
        <v>0.30777777777799997</v>
      </c>
      <c r="X37" s="1">
        <v>0.20030864197500001</v>
      </c>
    </row>
    <row r="38" spans="1:24" ht="15.75" customHeight="1">
      <c r="A38" s="1">
        <v>1.75</v>
      </c>
      <c r="B38" s="1">
        <v>0.30099999999999999</v>
      </c>
      <c r="C38" s="1">
        <v>0.337777777778</v>
      </c>
      <c r="D38" s="1">
        <v>0.146604938272</v>
      </c>
      <c r="F38" s="1">
        <v>1.75</v>
      </c>
      <c r="G38" s="1">
        <v>0.20799999999999999</v>
      </c>
      <c r="H38" s="1">
        <v>0.28055555555599998</v>
      </c>
      <c r="I38" s="1">
        <v>0.18117283950599999</v>
      </c>
      <c r="K38" s="1">
        <v>1.75</v>
      </c>
      <c r="L38" s="1">
        <v>0.224</v>
      </c>
      <c r="M38" s="1">
        <v>0.29166666666699997</v>
      </c>
      <c r="N38" s="1">
        <v>0.225617283951</v>
      </c>
      <c r="P38" s="1">
        <v>1.75</v>
      </c>
      <c r="Q38" s="1">
        <v>0.30099999999999999</v>
      </c>
      <c r="R38" s="1">
        <v>0.34555555555599998</v>
      </c>
      <c r="S38" s="1">
        <v>0.198148148148</v>
      </c>
      <c r="U38" s="1">
        <v>1.75</v>
      </c>
      <c r="V38" s="1">
        <v>0.27200000000000002</v>
      </c>
      <c r="W38" s="1">
        <v>0.31722222222200003</v>
      </c>
      <c r="X38" s="1">
        <v>0.16975308642</v>
      </c>
    </row>
    <row r="39" spans="1:24" ht="15.75" customHeight="1">
      <c r="A39" s="1">
        <v>1.8</v>
      </c>
      <c r="B39" s="1">
        <v>0.318</v>
      </c>
      <c r="C39" s="1">
        <v>0.34222222222199999</v>
      </c>
      <c r="D39" s="1">
        <v>0.15339506172799999</v>
      </c>
      <c r="F39" s="1">
        <v>1.8</v>
      </c>
      <c r="G39" s="1">
        <v>0.223</v>
      </c>
      <c r="H39" s="1">
        <v>0.28999999999999998</v>
      </c>
      <c r="I39" s="1">
        <v>0.19135802469099999</v>
      </c>
      <c r="K39" s="1">
        <v>1.8</v>
      </c>
      <c r="L39" s="1">
        <v>0.23899999999999999</v>
      </c>
      <c r="M39" s="1">
        <v>0.305555555556</v>
      </c>
      <c r="N39" s="1">
        <v>0.197839506173</v>
      </c>
      <c r="P39" s="1">
        <v>1.8</v>
      </c>
      <c r="Q39" s="1">
        <v>0.31900000000000001</v>
      </c>
      <c r="R39" s="1">
        <v>0.35166666666700003</v>
      </c>
      <c r="S39" s="1">
        <v>0.163271604938</v>
      </c>
      <c r="U39" s="1">
        <v>1.8</v>
      </c>
      <c r="V39" s="1">
        <v>0.28799999999999998</v>
      </c>
      <c r="W39" s="1">
        <v>0.32277777777799999</v>
      </c>
      <c r="X39" s="1">
        <v>0.16975308642</v>
      </c>
    </row>
    <row r="40" spans="1:24" ht="15.75" customHeight="1">
      <c r="A40" s="1">
        <v>1.85</v>
      </c>
      <c r="B40" s="1">
        <v>0.33500000000000002</v>
      </c>
      <c r="C40" s="1">
        <v>0.35111111111100002</v>
      </c>
      <c r="D40" s="1">
        <v>0.197839506173</v>
      </c>
      <c r="F40" s="1">
        <v>1.85</v>
      </c>
      <c r="G40" s="1">
        <v>0.23699999999999999</v>
      </c>
      <c r="H40" s="1">
        <v>0.3</v>
      </c>
      <c r="I40" s="1">
        <v>0.198148148148</v>
      </c>
      <c r="K40" s="1">
        <v>1.85</v>
      </c>
      <c r="L40" s="1">
        <v>0.255</v>
      </c>
      <c r="M40" s="1">
        <v>0.31166666666699999</v>
      </c>
      <c r="N40" s="1">
        <v>0.163271604938</v>
      </c>
      <c r="P40" s="1">
        <v>1.85</v>
      </c>
      <c r="Q40" s="1">
        <v>0.33600000000000002</v>
      </c>
      <c r="R40" s="1">
        <v>0.36</v>
      </c>
      <c r="S40" s="1">
        <v>0.162962962963</v>
      </c>
      <c r="U40" s="1">
        <v>1.85</v>
      </c>
      <c r="V40" s="1">
        <v>0.30399999999999999</v>
      </c>
      <c r="W40" s="1">
        <v>0.33222222222199999</v>
      </c>
      <c r="X40" s="1">
        <v>0.20030864197500001</v>
      </c>
    </row>
    <row r="41" spans="1:24" ht="15.75" customHeight="1">
      <c r="A41" s="1">
        <v>1.9</v>
      </c>
      <c r="B41" s="1">
        <v>0.35299999999999998</v>
      </c>
      <c r="C41" s="1">
        <v>0.36222222222200001</v>
      </c>
      <c r="D41" s="1">
        <v>0.235802469136</v>
      </c>
      <c r="F41" s="1">
        <v>1.9</v>
      </c>
      <c r="G41" s="1">
        <v>0.253</v>
      </c>
      <c r="H41" s="1">
        <v>0.31</v>
      </c>
      <c r="I41" s="1">
        <v>0.19938271604899999</v>
      </c>
      <c r="K41" s="1">
        <v>1.9</v>
      </c>
      <c r="L41" s="1">
        <v>0.27</v>
      </c>
      <c r="M41" s="1">
        <v>0.32</v>
      </c>
      <c r="N41" s="1">
        <v>0.162962962963</v>
      </c>
      <c r="P41" s="1">
        <v>1.9</v>
      </c>
      <c r="Q41" s="1">
        <v>0.35499999999999998</v>
      </c>
      <c r="R41" s="1">
        <v>0.368333333333</v>
      </c>
      <c r="S41" s="1">
        <v>0.163271604938</v>
      </c>
      <c r="U41" s="1">
        <v>1.9</v>
      </c>
      <c r="V41" s="1">
        <v>0.32100000000000001</v>
      </c>
      <c r="W41" s="1">
        <v>0.34555555555599998</v>
      </c>
      <c r="X41" s="1">
        <v>0.187654320988</v>
      </c>
    </row>
    <row r="42" spans="1:24" ht="15.75" customHeight="1">
      <c r="A42" s="1">
        <v>1.95</v>
      </c>
      <c r="B42" s="1">
        <v>0.371</v>
      </c>
      <c r="C42" s="1">
        <v>0.37722222222200003</v>
      </c>
      <c r="D42" s="1">
        <v>0.225925925926</v>
      </c>
      <c r="F42" s="1">
        <v>1.95</v>
      </c>
      <c r="G42" s="1">
        <v>0.26800000000000002</v>
      </c>
      <c r="H42" s="1">
        <v>0.32</v>
      </c>
      <c r="I42" s="1">
        <v>0.198148148148</v>
      </c>
      <c r="K42" s="1">
        <v>1.95</v>
      </c>
      <c r="L42" s="1">
        <v>0.28699999999999998</v>
      </c>
      <c r="M42" s="1">
        <v>0.32833333333300002</v>
      </c>
      <c r="N42" s="1">
        <v>0.163271604938</v>
      </c>
      <c r="P42" s="1">
        <v>1.95</v>
      </c>
      <c r="Q42" s="1">
        <v>0.373</v>
      </c>
      <c r="R42" s="1">
        <v>0.37444444444399999</v>
      </c>
      <c r="S42" s="1">
        <v>0.197839506173</v>
      </c>
      <c r="U42" s="1">
        <v>1.95</v>
      </c>
      <c r="V42" s="1">
        <v>0.33900000000000002</v>
      </c>
      <c r="W42" s="1">
        <v>0.35166666666700003</v>
      </c>
      <c r="X42" s="1">
        <v>0.16111111111099999</v>
      </c>
    </row>
    <row r="43" spans="1:24" ht="15.75" customHeight="1">
      <c r="A43" s="1">
        <v>2</v>
      </c>
      <c r="B43" s="1">
        <v>0.39100000000000001</v>
      </c>
      <c r="C43" s="1">
        <v>0.38722222222199998</v>
      </c>
      <c r="D43" s="1">
        <v>0.17160493827199999</v>
      </c>
      <c r="F43" s="1">
        <v>2</v>
      </c>
      <c r="G43" s="1">
        <v>0.28499999999999998</v>
      </c>
      <c r="H43" s="1">
        <v>0.33</v>
      </c>
      <c r="I43" s="1">
        <v>0.19135802469099999</v>
      </c>
      <c r="K43" s="1">
        <v>2</v>
      </c>
      <c r="L43" s="1">
        <v>0.30299999999999999</v>
      </c>
      <c r="M43" s="1">
        <v>0.33444444444400001</v>
      </c>
      <c r="N43" s="1">
        <v>0.197839506173</v>
      </c>
      <c r="P43" s="1">
        <v>2</v>
      </c>
      <c r="Q43" s="1">
        <v>0.39200000000000002</v>
      </c>
      <c r="R43" s="1">
        <v>0.38833333333300002</v>
      </c>
      <c r="S43" s="1">
        <v>0.225617283951</v>
      </c>
      <c r="U43" s="1">
        <v>2</v>
      </c>
      <c r="V43" s="1">
        <v>0.35599999999999998</v>
      </c>
      <c r="W43" s="1">
        <v>0.36</v>
      </c>
      <c r="X43" s="1">
        <v>0.162345679012</v>
      </c>
    </row>
    <row r="44" spans="1:24" ht="15.75" customHeight="1">
      <c r="A44" s="1">
        <v>2.0499999999999998</v>
      </c>
      <c r="B44" s="1">
        <v>0.41</v>
      </c>
      <c r="C44" s="1">
        <v>0.39222222222199998</v>
      </c>
      <c r="D44" s="1">
        <v>0.153086419753</v>
      </c>
      <c r="F44" s="1">
        <v>2.0499999999999998</v>
      </c>
      <c r="G44" s="1">
        <v>0.30099999999999999</v>
      </c>
      <c r="H44" s="1">
        <v>0.33944444444400002</v>
      </c>
      <c r="I44" s="1">
        <v>0.18117283950599999</v>
      </c>
      <c r="K44" s="1">
        <v>2.0499999999999998</v>
      </c>
      <c r="L44" s="1">
        <v>0.32</v>
      </c>
      <c r="M44" s="1">
        <v>0.34833333333299998</v>
      </c>
      <c r="N44" s="1">
        <v>0.225617283951</v>
      </c>
      <c r="P44" s="1">
        <v>2.0499999999999998</v>
      </c>
      <c r="Q44" s="1">
        <v>0.41199999999999998</v>
      </c>
      <c r="R44" s="1">
        <v>0.39944444444400001</v>
      </c>
      <c r="S44" s="1">
        <v>0.208024691358</v>
      </c>
      <c r="U44" s="1">
        <v>2.0499999999999998</v>
      </c>
      <c r="V44" s="1">
        <v>0.375</v>
      </c>
      <c r="W44" s="1">
        <v>0.368333333333</v>
      </c>
      <c r="X44" s="1">
        <v>0.16111111111099999</v>
      </c>
    </row>
    <row r="45" spans="1:24" ht="15.75" customHeight="1">
      <c r="A45" s="1">
        <v>2.1</v>
      </c>
      <c r="B45" s="1">
        <v>0.43</v>
      </c>
      <c r="C45" s="1">
        <v>0.40055555555599998</v>
      </c>
      <c r="D45" s="1">
        <v>0.170679012346</v>
      </c>
      <c r="F45" s="1">
        <v>2.1</v>
      </c>
      <c r="G45" s="1">
        <v>0.31900000000000001</v>
      </c>
      <c r="H45" s="1">
        <v>0.34833333333299998</v>
      </c>
      <c r="I45" s="1">
        <v>0.16975308642</v>
      </c>
      <c r="K45" s="1">
        <v>2.1</v>
      </c>
      <c r="L45" s="1">
        <v>0.33800000000000002</v>
      </c>
      <c r="M45" s="1">
        <v>0.35944444444399998</v>
      </c>
      <c r="N45" s="1">
        <v>0.20771604938300001</v>
      </c>
      <c r="P45" s="1">
        <v>2.1</v>
      </c>
      <c r="Q45" s="1">
        <v>0.432</v>
      </c>
      <c r="R45" s="1">
        <v>0.40944444444400002</v>
      </c>
      <c r="S45" s="1">
        <v>0.18148148148099999</v>
      </c>
      <c r="U45" s="1">
        <v>2.1</v>
      </c>
      <c r="V45" s="1">
        <v>0.39300000000000002</v>
      </c>
      <c r="W45" s="1">
        <v>0.37444444444399999</v>
      </c>
      <c r="X45" s="1">
        <v>0.187654320988</v>
      </c>
    </row>
    <row r="46" spans="1:24" ht="15.75" customHeight="1">
      <c r="A46" s="1">
        <v>2.15</v>
      </c>
      <c r="B46" s="1">
        <v>0.45</v>
      </c>
      <c r="C46" s="1">
        <v>0.41</v>
      </c>
      <c r="D46" s="1">
        <v>0.17901234567900001</v>
      </c>
      <c r="F46" s="1">
        <v>2.15</v>
      </c>
      <c r="G46" s="1">
        <v>0.33600000000000002</v>
      </c>
      <c r="H46" s="1">
        <v>0.35444444444399997</v>
      </c>
      <c r="I46" s="1">
        <v>0.18950617283999999</v>
      </c>
      <c r="K46" s="1">
        <v>2.15</v>
      </c>
      <c r="L46" s="1">
        <v>0.35599999999999998</v>
      </c>
      <c r="M46" s="1">
        <v>0.36944444444399999</v>
      </c>
      <c r="N46" s="1">
        <v>0.17932098765400001</v>
      </c>
      <c r="P46" s="1">
        <v>2.15</v>
      </c>
      <c r="Q46" s="1">
        <v>0.45300000000000001</v>
      </c>
      <c r="R46" s="1">
        <v>0.41777777777800001</v>
      </c>
      <c r="S46" s="1">
        <v>0.15493827160500001</v>
      </c>
      <c r="U46" s="1">
        <v>2.15</v>
      </c>
      <c r="V46" s="1">
        <v>0.41199999999999998</v>
      </c>
      <c r="W46" s="1">
        <v>0.38777777777799999</v>
      </c>
      <c r="X46" s="1">
        <v>0.20030864197500001</v>
      </c>
    </row>
    <row r="47" spans="1:24" ht="15.75" customHeight="1">
      <c r="A47" s="1">
        <v>2.2000000000000002</v>
      </c>
      <c r="B47" s="1">
        <v>0.47099999999999997</v>
      </c>
      <c r="C47" s="1">
        <v>0.41944444444399998</v>
      </c>
      <c r="D47" s="1">
        <v>0.17037037037</v>
      </c>
      <c r="F47" s="1">
        <v>2.2000000000000002</v>
      </c>
      <c r="G47" s="1">
        <v>0.35399999999999998</v>
      </c>
      <c r="H47" s="1">
        <v>0.36777777777800003</v>
      </c>
      <c r="I47" s="1">
        <v>0.20061728395100001</v>
      </c>
      <c r="K47" s="1">
        <v>2.2000000000000002</v>
      </c>
      <c r="L47" s="1">
        <v>0.375</v>
      </c>
      <c r="M47" s="1">
        <v>0.37777777777799998</v>
      </c>
      <c r="N47" s="1">
        <v>0.14475308642000001</v>
      </c>
      <c r="P47" s="1">
        <v>2.2000000000000002</v>
      </c>
      <c r="Q47" s="1">
        <v>0.47399999999999998</v>
      </c>
      <c r="R47" s="1">
        <v>0.42277777777800002</v>
      </c>
      <c r="S47" s="1">
        <v>0.170061728395</v>
      </c>
      <c r="U47" s="1">
        <v>2.2000000000000002</v>
      </c>
      <c r="V47" s="1">
        <v>0.432</v>
      </c>
      <c r="W47" s="1">
        <v>0.39722222222199999</v>
      </c>
      <c r="X47" s="1">
        <v>0.169444444444</v>
      </c>
    </row>
    <row r="48" spans="1:24" ht="15.75" customHeight="1">
      <c r="A48" s="1">
        <v>2.25</v>
      </c>
      <c r="B48" s="1">
        <v>0.49199999999999999</v>
      </c>
      <c r="C48" s="1">
        <v>0.42777777777800002</v>
      </c>
      <c r="D48" s="1">
        <v>0.15092592592599999</v>
      </c>
      <c r="F48" s="1">
        <v>2.25</v>
      </c>
      <c r="G48" s="1">
        <v>0.373</v>
      </c>
      <c r="H48" s="1">
        <v>0.37722222222200003</v>
      </c>
      <c r="I48" s="1">
        <v>0.169444444444</v>
      </c>
      <c r="K48" s="1">
        <v>2.25</v>
      </c>
      <c r="L48" s="1">
        <v>0.39400000000000002</v>
      </c>
      <c r="M48" s="1">
        <v>0.38222222222199997</v>
      </c>
      <c r="N48" s="1">
        <v>0.14475308642000001</v>
      </c>
      <c r="P48" s="1">
        <v>2.25</v>
      </c>
      <c r="Q48" s="1">
        <v>0.495</v>
      </c>
      <c r="R48" s="1">
        <v>0.43277777777799997</v>
      </c>
      <c r="S48" s="1">
        <v>0.21728395061700001</v>
      </c>
      <c r="U48" s="1">
        <v>2.25</v>
      </c>
      <c r="V48" s="1">
        <v>0.45200000000000001</v>
      </c>
      <c r="W48" s="1">
        <v>0.402777777778</v>
      </c>
      <c r="X48" s="1">
        <v>0.16790123456799999</v>
      </c>
    </row>
    <row r="49" spans="1:24" ht="15.75" customHeight="1">
      <c r="A49" s="1">
        <v>2.2999999999999998</v>
      </c>
      <c r="B49" s="1">
        <v>0.51400000000000001</v>
      </c>
      <c r="C49" s="1">
        <v>0.43277777777799997</v>
      </c>
      <c r="D49" s="1">
        <v>0.16141975308600001</v>
      </c>
      <c r="F49" s="1">
        <v>2.2999999999999998</v>
      </c>
      <c r="G49" s="1">
        <v>0.39200000000000002</v>
      </c>
      <c r="H49" s="1">
        <v>0.38277777777799998</v>
      </c>
      <c r="I49" s="1">
        <v>0.16790123456799999</v>
      </c>
      <c r="K49" s="1">
        <v>2.2999999999999998</v>
      </c>
      <c r="L49" s="1">
        <v>0.41299999999999998</v>
      </c>
      <c r="M49" s="1">
        <v>0.39055555555600002</v>
      </c>
      <c r="N49" s="1">
        <v>0.17932098765400001</v>
      </c>
      <c r="P49" s="1">
        <v>2.2999999999999998</v>
      </c>
      <c r="Q49" s="1">
        <v>0.51700000000000002</v>
      </c>
      <c r="R49" s="1">
        <v>0.44722222222199998</v>
      </c>
      <c r="S49" s="1">
        <v>0.21728395061700001</v>
      </c>
      <c r="U49" s="1">
        <v>2.2999999999999998</v>
      </c>
      <c r="V49" s="1">
        <v>0.47199999999999998</v>
      </c>
      <c r="W49" s="1">
        <v>0.412222222222</v>
      </c>
      <c r="X49" s="1">
        <v>0.19197530864199999</v>
      </c>
    </row>
    <row r="50" spans="1:24" ht="15.75" customHeight="1">
      <c r="A50" s="1">
        <v>2.35</v>
      </c>
      <c r="B50" s="1">
        <v>0.53500000000000003</v>
      </c>
      <c r="C50" s="1">
        <v>0.44222222222200003</v>
      </c>
      <c r="D50" s="1">
        <v>0.200925925926</v>
      </c>
      <c r="F50" s="1">
        <v>2.35</v>
      </c>
      <c r="G50" s="1">
        <v>0.41099999999999998</v>
      </c>
      <c r="H50" s="1">
        <v>0.39222222222199998</v>
      </c>
      <c r="I50" s="1">
        <v>0.19197530864199999</v>
      </c>
      <c r="K50" s="1">
        <v>2.35</v>
      </c>
      <c r="L50" s="1">
        <v>0.433</v>
      </c>
      <c r="M50" s="1">
        <v>0.40055555555599998</v>
      </c>
      <c r="N50" s="1">
        <v>0.20771604938300001</v>
      </c>
      <c r="P50" s="1">
        <v>2.35</v>
      </c>
      <c r="Q50" s="1">
        <v>0.54</v>
      </c>
      <c r="R50" s="1">
        <v>0.45722222222199999</v>
      </c>
      <c r="S50" s="1">
        <v>0.16975308642</v>
      </c>
      <c r="U50" s="1">
        <v>2.35</v>
      </c>
      <c r="V50" s="1">
        <v>0.49299999999999999</v>
      </c>
      <c r="W50" s="1">
        <v>0.42499999999999999</v>
      </c>
      <c r="X50" s="1">
        <v>0.170679012346</v>
      </c>
    </row>
    <row r="51" spans="1:24" ht="15.75" customHeight="1">
      <c r="A51" s="1">
        <v>2.4</v>
      </c>
      <c r="B51" s="1">
        <v>0.55800000000000005</v>
      </c>
      <c r="C51" s="1">
        <v>0.45555555555600002</v>
      </c>
      <c r="D51" s="1">
        <v>0.19969135802499999</v>
      </c>
      <c r="F51" s="1">
        <v>2.4</v>
      </c>
      <c r="G51" s="1">
        <v>0.43099999999999999</v>
      </c>
      <c r="H51" s="1">
        <v>0.40500000000000003</v>
      </c>
      <c r="I51" s="1">
        <v>0.17098765432099999</v>
      </c>
      <c r="K51" s="1">
        <v>2.4</v>
      </c>
      <c r="L51" s="1">
        <v>0.45300000000000001</v>
      </c>
      <c r="M51" s="1">
        <v>0.41166666666700003</v>
      </c>
      <c r="N51" s="1">
        <v>0.225617283951</v>
      </c>
      <c r="P51" s="1">
        <v>2.4</v>
      </c>
      <c r="Q51" s="1">
        <v>0.56299999999999994</v>
      </c>
      <c r="R51" s="1">
        <v>0.46222222222199999</v>
      </c>
      <c r="S51" s="1">
        <v>0.153086419753</v>
      </c>
      <c r="U51" s="1">
        <v>2.4</v>
      </c>
      <c r="V51" s="1">
        <v>0.51500000000000001</v>
      </c>
      <c r="W51" s="1">
        <v>0.43</v>
      </c>
      <c r="X51" s="1">
        <v>0.13950617284</v>
      </c>
    </row>
    <row r="52" spans="1:24" ht="15.75" customHeight="1">
      <c r="A52" s="1">
        <v>2.4500000000000002</v>
      </c>
      <c r="B52" s="1">
        <v>0.58099999999999996</v>
      </c>
      <c r="C52" s="1">
        <v>0.46222222222199999</v>
      </c>
      <c r="D52" s="1">
        <v>0.19660493827200001</v>
      </c>
      <c r="F52" s="1">
        <v>2.4500000000000002</v>
      </c>
      <c r="G52" s="1">
        <v>0.45200000000000001</v>
      </c>
      <c r="H52" s="1">
        <v>0.41</v>
      </c>
      <c r="I52" s="1">
        <v>0.14166666666700001</v>
      </c>
      <c r="K52" s="1">
        <v>2.4500000000000002</v>
      </c>
      <c r="L52" s="1">
        <v>0.47399999999999998</v>
      </c>
      <c r="M52" s="1">
        <v>0.425555555556</v>
      </c>
      <c r="N52" s="1">
        <v>0.19753086419800001</v>
      </c>
      <c r="P52" s="1">
        <v>2.4500000000000002</v>
      </c>
      <c r="Q52" s="1">
        <v>0.58599999999999997</v>
      </c>
      <c r="R52" s="1">
        <v>0.47055555555599998</v>
      </c>
      <c r="S52" s="1">
        <v>0.17283950617300001</v>
      </c>
      <c r="U52" s="1">
        <v>2.4500000000000002</v>
      </c>
      <c r="V52" s="1">
        <v>0.53600000000000003</v>
      </c>
      <c r="W52" s="1">
        <v>0.435</v>
      </c>
      <c r="X52" s="1">
        <v>0.17037037037</v>
      </c>
    </row>
    <row r="53" spans="1:24" ht="15.75" customHeight="1">
      <c r="A53" s="1">
        <v>2.5</v>
      </c>
      <c r="B53" s="1">
        <v>0.60399999999999998</v>
      </c>
      <c r="C53" s="1">
        <v>0.47277777777800001</v>
      </c>
      <c r="D53" s="1">
        <v>0.225925925926</v>
      </c>
      <c r="F53" s="1">
        <v>2.5</v>
      </c>
      <c r="G53" s="1">
        <v>0.47199999999999998</v>
      </c>
      <c r="H53" s="1">
        <v>0.41499999999999998</v>
      </c>
      <c r="I53" s="1">
        <v>0.18117283950599999</v>
      </c>
      <c r="K53" s="1">
        <v>2.5</v>
      </c>
      <c r="L53" s="1">
        <v>0.496</v>
      </c>
      <c r="M53" s="1">
        <v>0.43166666666699999</v>
      </c>
      <c r="N53" s="1">
        <v>0.16111111111099999</v>
      </c>
      <c r="P53" s="1">
        <v>2.5</v>
      </c>
      <c r="Q53" s="1">
        <v>0.61</v>
      </c>
      <c r="R53" s="1">
        <v>0.48</v>
      </c>
      <c r="S53" s="1">
        <v>0.18950617283999999</v>
      </c>
      <c r="U53" s="1">
        <v>2.5</v>
      </c>
      <c r="V53" s="1">
        <v>0.55800000000000005</v>
      </c>
      <c r="W53" s="1">
        <v>0.44777777777799999</v>
      </c>
      <c r="X53" s="1">
        <v>0.19012345679000001</v>
      </c>
    </row>
    <row r="54" spans="1:24" ht="15.75" customHeight="1">
      <c r="A54" s="1">
        <v>2.5499999999999998</v>
      </c>
      <c r="B54" s="1">
        <v>0.628</v>
      </c>
      <c r="C54" s="1">
        <v>0.48722222222200001</v>
      </c>
      <c r="D54" s="1">
        <v>0.21080246913600001</v>
      </c>
      <c r="F54" s="1">
        <v>2.5499999999999998</v>
      </c>
      <c r="G54" s="1">
        <v>0.49299999999999999</v>
      </c>
      <c r="H54" s="1">
        <v>0.428333333333</v>
      </c>
      <c r="I54" s="1">
        <v>0.21944444444399999</v>
      </c>
      <c r="K54" s="1">
        <v>2.5499999999999998</v>
      </c>
      <c r="L54" s="1">
        <v>0.51700000000000002</v>
      </c>
      <c r="M54" s="1">
        <v>0.44</v>
      </c>
      <c r="N54" s="1">
        <v>0.152469135802</v>
      </c>
      <c r="P54" s="1">
        <v>2.5499999999999998</v>
      </c>
      <c r="Q54" s="1">
        <v>0.63400000000000001</v>
      </c>
      <c r="R54" s="1">
        <v>0.49</v>
      </c>
      <c r="S54" s="1">
        <v>0.19753086419800001</v>
      </c>
      <c r="U54" s="1">
        <v>2.5499999999999998</v>
      </c>
      <c r="V54" s="1">
        <v>0.58099999999999996</v>
      </c>
      <c r="W54" s="1">
        <v>0.45722222222199999</v>
      </c>
      <c r="X54" s="1">
        <v>0.159259259259</v>
      </c>
    </row>
    <row r="55" spans="1:24" ht="15.75" customHeight="1">
      <c r="A55" s="1">
        <v>2.6</v>
      </c>
      <c r="B55" s="1">
        <v>0.65300000000000002</v>
      </c>
      <c r="C55" s="1">
        <v>0.49666666666699999</v>
      </c>
      <c r="D55" s="1">
        <v>0.15123456790100001</v>
      </c>
      <c r="F55" s="1">
        <v>2.6</v>
      </c>
      <c r="G55" s="1">
        <v>0.51500000000000001</v>
      </c>
      <c r="H55" s="1">
        <v>0.43944444444399999</v>
      </c>
      <c r="I55" s="1">
        <v>0.21666666666699999</v>
      </c>
      <c r="K55" s="1">
        <v>2.6</v>
      </c>
      <c r="L55" s="1">
        <v>0.54</v>
      </c>
      <c r="M55" s="1">
        <v>0.44777777777799999</v>
      </c>
      <c r="N55" s="1">
        <v>0.13611111111099999</v>
      </c>
      <c r="P55" s="1">
        <v>2.6</v>
      </c>
      <c r="Q55" s="1">
        <v>0.65900000000000003</v>
      </c>
      <c r="R55" s="1">
        <v>0.5</v>
      </c>
      <c r="S55" s="1">
        <v>0.19753086419800001</v>
      </c>
      <c r="U55" s="1">
        <v>2.6</v>
      </c>
      <c r="V55" s="1">
        <v>0.60399999999999998</v>
      </c>
      <c r="W55" s="1">
        <v>0.46222222222199999</v>
      </c>
      <c r="X55" s="1">
        <v>0.15092592592599999</v>
      </c>
    </row>
    <row r="56" spans="1:24" ht="15.75" customHeight="1">
      <c r="A56" s="1">
        <v>2.65</v>
      </c>
      <c r="B56" s="1">
        <v>0.67800000000000005</v>
      </c>
      <c r="C56" s="1">
        <v>0.50055555555599995</v>
      </c>
      <c r="D56" s="1">
        <v>0.122839506173</v>
      </c>
      <c r="F56" s="1">
        <v>2.65</v>
      </c>
      <c r="G56" s="1">
        <v>0.53700000000000003</v>
      </c>
      <c r="H56" s="1">
        <v>0.45</v>
      </c>
      <c r="I56" s="1">
        <v>0.208024691358</v>
      </c>
      <c r="K56" s="1">
        <v>2.65</v>
      </c>
      <c r="L56" s="1">
        <v>0.56200000000000006</v>
      </c>
      <c r="M56" s="1">
        <v>0.45222222222199998</v>
      </c>
      <c r="N56" s="1">
        <v>0.15123456790100001</v>
      </c>
      <c r="P56" s="1">
        <v>2.65</v>
      </c>
      <c r="Q56" s="1">
        <v>0.68400000000000005</v>
      </c>
      <c r="R56" s="1">
        <v>0.51</v>
      </c>
      <c r="S56" s="1">
        <v>0.18950617283999999</v>
      </c>
      <c r="U56" s="1">
        <v>2.65</v>
      </c>
      <c r="V56" s="1">
        <v>0.627</v>
      </c>
      <c r="W56" s="1">
        <v>0.47055555555599998</v>
      </c>
      <c r="X56" s="1">
        <v>0.17222222222200001</v>
      </c>
    </row>
    <row r="57" spans="1:24" ht="15.75" customHeight="1">
      <c r="A57" s="1">
        <v>2.7</v>
      </c>
      <c r="B57" s="1">
        <v>0.70299999999999996</v>
      </c>
      <c r="C57" s="1">
        <v>0.505</v>
      </c>
      <c r="D57" s="1">
        <v>0.16203703703700001</v>
      </c>
      <c r="F57" s="1">
        <v>2.7</v>
      </c>
      <c r="G57" s="1">
        <v>0.56000000000000005</v>
      </c>
      <c r="H57" s="1">
        <v>0.46</v>
      </c>
      <c r="I57" s="1">
        <v>0.19969135802499999</v>
      </c>
      <c r="K57" s="1">
        <v>2.7</v>
      </c>
      <c r="L57" s="1">
        <v>0.58499999999999996</v>
      </c>
      <c r="M57" s="1">
        <v>0.461111111111</v>
      </c>
      <c r="N57" s="1">
        <v>0.19753086419800001</v>
      </c>
      <c r="P57" s="1">
        <v>2.7</v>
      </c>
      <c r="Q57" s="1">
        <v>0.71</v>
      </c>
      <c r="R57" s="1">
        <v>0.51944444444399995</v>
      </c>
      <c r="S57" s="1">
        <v>0.17253086419800001</v>
      </c>
      <c r="U57" s="1">
        <v>2.7</v>
      </c>
      <c r="V57" s="1">
        <v>0.65100000000000002</v>
      </c>
      <c r="W57" s="1">
        <v>0.48</v>
      </c>
      <c r="X57" s="1">
        <v>0.187345679012</v>
      </c>
    </row>
    <row r="58" spans="1:24" ht="15.75" customHeight="1">
      <c r="A58" s="1">
        <v>2.75</v>
      </c>
      <c r="B58" s="1">
        <v>0.72799999999999998</v>
      </c>
      <c r="C58" s="1">
        <v>0.51777777777800005</v>
      </c>
      <c r="D58" s="1">
        <v>0.18858024691399999</v>
      </c>
      <c r="F58" s="1">
        <v>2.75</v>
      </c>
      <c r="G58" s="1">
        <v>0.58299999999999996</v>
      </c>
      <c r="H58" s="1">
        <v>0.47</v>
      </c>
      <c r="I58" s="1">
        <v>0.18981481481500001</v>
      </c>
      <c r="K58" s="1">
        <v>2.75</v>
      </c>
      <c r="L58" s="1">
        <v>0.60799999999999998</v>
      </c>
      <c r="M58" s="1">
        <v>0.472222222222</v>
      </c>
      <c r="N58" s="1">
        <v>0.235802469136</v>
      </c>
      <c r="P58" s="1">
        <v>2.75</v>
      </c>
      <c r="Q58" s="1">
        <v>0.73599999999999999</v>
      </c>
      <c r="R58" s="1">
        <v>0.52777777777799995</v>
      </c>
      <c r="S58" s="1">
        <v>0.15123456790100001</v>
      </c>
      <c r="U58" s="1">
        <v>2.75</v>
      </c>
      <c r="V58" s="1">
        <v>0.67500000000000004</v>
      </c>
      <c r="W58" s="1">
        <v>0.49</v>
      </c>
      <c r="X58" s="1">
        <v>0.187037037037</v>
      </c>
    </row>
    <row r="59" spans="1:24" ht="15.75" customHeight="1">
      <c r="A59" s="1">
        <v>2.8</v>
      </c>
      <c r="B59" s="1">
        <v>0.755</v>
      </c>
      <c r="C59" s="1">
        <v>0.52722222222199999</v>
      </c>
      <c r="D59" s="1">
        <v>0.16080246913599999</v>
      </c>
      <c r="F59" s="1">
        <v>2.8</v>
      </c>
      <c r="G59" s="1">
        <v>0.60699999999999998</v>
      </c>
      <c r="H59" s="1">
        <v>0.47944444444399997</v>
      </c>
      <c r="I59" s="1">
        <v>0.17253086419800001</v>
      </c>
      <c r="K59" s="1">
        <v>2.8</v>
      </c>
      <c r="L59" s="1">
        <v>0.63200000000000001</v>
      </c>
      <c r="M59" s="1">
        <v>0.48722222222200001</v>
      </c>
      <c r="N59" s="1">
        <v>0.225925925926</v>
      </c>
      <c r="P59" s="1">
        <v>2.8</v>
      </c>
      <c r="Q59" s="1">
        <v>0.76300000000000001</v>
      </c>
      <c r="R59" s="1">
        <v>0.53277777777799995</v>
      </c>
      <c r="S59" s="1">
        <v>0.16111111111099999</v>
      </c>
      <c r="U59" s="1">
        <v>2.8</v>
      </c>
      <c r="V59" s="1">
        <v>0.7</v>
      </c>
      <c r="W59" s="1">
        <v>0.49944444444399999</v>
      </c>
      <c r="X59" s="1">
        <v>0.17037037037</v>
      </c>
    </row>
    <row r="60" spans="1:24" ht="15.75" customHeight="1">
      <c r="A60" s="1">
        <v>2.85</v>
      </c>
      <c r="B60" s="1">
        <v>0.78100000000000003</v>
      </c>
      <c r="C60" s="1">
        <v>0.532222222222</v>
      </c>
      <c r="D60" s="1">
        <v>0.159567901235</v>
      </c>
      <c r="F60" s="1">
        <v>2.85</v>
      </c>
      <c r="G60" s="1">
        <v>0.63100000000000001</v>
      </c>
      <c r="H60" s="1">
        <v>0.48777777777800002</v>
      </c>
      <c r="I60" s="1">
        <v>0.15123456790100001</v>
      </c>
      <c r="K60" s="1">
        <v>2.85</v>
      </c>
      <c r="L60" s="1">
        <v>0.65700000000000003</v>
      </c>
      <c r="M60" s="1">
        <v>0.49722222222200002</v>
      </c>
      <c r="N60" s="1">
        <v>0.17160493827199999</v>
      </c>
      <c r="P60" s="1">
        <v>2.85</v>
      </c>
      <c r="Q60" s="1">
        <v>0.78900000000000003</v>
      </c>
      <c r="R60" s="1">
        <v>0.54222222222200001</v>
      </c>
      <c r="S60" s="1">
        <v>0.19876543209899999</v>
      </c>
      <c r="U60" s="1">
        <v>2.85</v>
      </c>
      <c r="V60" s="1">
        <v>0.72499999999999998</v>
      </c>
      <c r="W60" s="1">
        <v>0.50777777777800004</v>
      </c>
      <c r="X60" s="1">
        <v>0.142592592593</v>
      </c>
    </row>
    <row r="61" spans="1:24" ht="15.75" customHeight="1">
      <c r="A61" s="1">
        <v>2.9</v>
      </c>
      <c r="B61" s="1">
        <v>0.80800000000000005</v>
      </c>
      <c r="C61" s="1">
        <v>0.54111111111099996</v>
      </c>
      <c r="D61" s="1">
        <v>0.191049382716</v>
      </c>
      <c r="F61" s="1">
        <v>2.9</v>
      </c>
      <c r="G61" s="1">
        <v>0.65600000000000003</v>
      </c>
      <c r="H61" s="1">
        <v>0.49277777777800003</v>
      </c>
      <c r="I61" s="1">
        <v>0.16111111111099999</v>
      </c>
      <c r="K61" s="1">
        <v>2.9</v>
      </c>
      <c r="L61" s="1">
        <v>0.68200000000000005</v>
      </c>
      <c r="M61" s="1">
        <v>0.50222222222199997</v>
      </c>
      <c r="N61" s="1">
        <v>0.15339506172799999</v>
      </c>
      <c r="P61" s="1">
        <v>2.9</v>
      </c>
      <c r="Q61" s="1">
        <v>0.81699999999999995</v>
      </c>
      <c r="R61" s="1">
        <v>0.555555555556</v>
      </c>
      <c r="S61" s="1">
        <v>0.18919753086400001</v>
      </c>
      <c r="U61" s="1">
        <v>2.9</v>
      </c>
      <c r="V61" s="1">
        <v>0.751</v>
      </c>
      <c r="W61" s="1">
        <v>0.51222222222199998</v>
      </c>
      <c r="X61" s="1">
        <v>0.142283950617</v>
      </c>
    </row>
    <row r="62" spans="1:24" ht="15.75" customHeight="1">
      <c r="A62" s="1">
        <v>2.95</v>
      </c>
      <c r="B62" s="1">
        <v>0.83499999999999996</v>
      </c>
      <c r="C62" s="1">
        <v>0.55166666666700004</v>
      </c>
      <c r="D62" s="1">
        <v>0.20987654320999999</v>
      </c>
      <c r="F62" s="1">
        <v>2.95</v>
      </c>
      <c r="G62" s="1">
        <v>0.68</v>
      </c>
      <c r="H62" s="1">
        <v>0.50222222222199997</v>
      </c>
      <c r="I62" s="1">
        <v>0.19876543209899999</v>
      </c>
      <c r="K62" s="1">
        <v>2.95</v>
      </c>
      <c r="L62" s="1">
        <v>0.70699999999999996</v>
      </c>
      <c r="M62" s="1">
        <v>0.51055555555599996</v>
      </c>
      <c r="N62" s="1">
        <v>0.17283950617300001</v>
      </c>
      <c r="P62" s="1">
        <v>2.95</v>
      </c>
      <c r="Q62" s="1">
        <v>0.84499999999999997</v>
      </c>
      <c r="R62" s="1">
        <v>0.56166666666700005</v>
      </c>
      <c r="S62" s="1">
        <v>0.15864197530900001</v>
      </c>
      <c r="U62" s="1">
        <v>2.95</v>
      </c>
      <c r="V62" s="1">
        <v>0.77600000000000002</v>
      </c>
      <c r="W62" s="1">
        <v>0.52055555555599997</v>
      </c>
      <c r="X62" s="1">
        <v>0.16882716049400001</v>
      </c>
    </row>
    <row r="63" spans="1:24" ht="15.75" customHeight="1">
      <c r="A63" s="1">
        <v>3</v>
      </c>
      <c r="B63" s="1">
        <v>0.86299999999999999</v>
      </c>
      <c r="C63" s="1">
        <v>0.56555555555600001</v>
      </c>
      <c r="D63" s="1">
        <v>0.13487654321000001</v>
      </c>
      <c r="F63" s="1">
        <v>3</v>
      </c>
      <c r="G63" s="1">
        <v>0.70599999999999996</v>
      </c>
      <c r="H63" s="1">
        <v>0.51555555555599997</v>
      </c>
      <c r="I63" s="1">
        <v>0.18919753086400001</v>
      </c>
      <c r="K63" s="1">
        <v>3</v>
      </c>
      <c r="L63" s="1">
        <v>0.73299999999999998</v>
      </c>
      <c r="M63" s="1">
        <v>0.52</v>
      </c>
      <c r="N63" s="1">
        <v>0.18919753086400001</v>
      </c>
      <c r="P63" s="1">
        <v>3</v>
      </c>
      <c r="Q63" s="1">
        <v>0.873</v>
      </c>
      <c r="R63" s="1">
        <v>0.57055555555600002</v>
      </c>
      <c r="S63" s="1">
        <v>9.2592592592599998E-2</v>
      </c>
      <c r="U63" s="1">
        <v>3</v>
      </c>
      <c r="V63" s="1">
        <v>0.80300000000000005</v>
      </c>
      <c r="W63" s="1">
        <v>0.53</v>
      </c>
      <c r="X63" s="1">
        <v>0.180555555556</v>
      </c>
    </row>
    <row r="64" spans="1:24" ht="15.75" customHeight="1">
      <c r="A64" s="3">
        <v>3.05</v>
      </c>
      <c r="B64" s="3">
        <v>0.89200000000000002</v>
      </c>
      <c r="C64" s="3">
        <v>0.57166666666699995</v>
      </c>
      <c r="D64" s="3">
        <v>-0.162962962963</v>
      </c>
      <c r="F64" s="1">
        <v>3.05</v>
      </c>
      <c r="G64" s="1">
        <v>0.73199999999999998</v>
      </c>
      <c r="H64" s="1">
        <v>0.52166666666700001</v>
      </c>
      <c r="I64" s="1">
        <v>0.169444444444</v>
      </c>
      <c r="K64" s="1">
        <v>3.05</v>
      </c>
      <c r="L64" s="1">
        <v>0.75900000000000001</v>
      </c>
      <c r="M64" s="1">
        <v>0.53</v>
      </c>
      <c r="N64" s="1">
        <v>0.19567901234599999</v>
      </c>
      <c r="P64" s="3">
        <v>3.05</v>
      </c>
      <c r="Q64" s="3">
        <v>0.90200000000000002</v>
      </c>
      <c r="R64" s="3">
        <v>0.57999999999999996</v>
      </c>
      <c r="S64" s="3">
        <v>-0.27191358024700002</v>
      </c>
      <c r="U64" s="1">
        <v>3.05</v>
      </c>
      <c r="V64" s="1">
        <v>0.82899999999999996</v>
      </c>
      <c r="W64" s="1">
        <v>0.53944444444399997</v>
      </c>
      <c r="X64" s="1">
        <v>0.17592592592600001</v>
      </c>
    </row>
    <row r="65" spans="1:24" ht="15.75" customHeight="1">
      <c r="A65" s="3">
        <v>3.1</v>
      </c>
      <c r="B65" s="3">
        <v>0.92</v>
      </c>
      <c r="C65" s="3">
        <v>0.56666666666700005</v>
      </c>
      <c r="D65" s="3">
        <v>-0.87839506172799997</v>
      </c>
      <c r="F65" s="1">
        <v>3.1</v>
      </c>
      <c r="G65" s="1">
        <v>0.75800000000000001</v>
      </c>
      <c r="H65" s="1">
        <v>0.53055555555599998</v>
      </c>
      <c r="I65" s="1">
        <v>0.17901234567900001</v>
      </c>
      <c r="K65" s="1">
        <v>3.1</v>
      </c>
      <c r="L65" s="1">
        <v>0.78600000000000003</v>
      </c>
      <c r="M65" s="1">
        <v>0.54</v>
      </c>
      <c r="N65" s="1">
        <v>0.18888888888899999</v>
      </c>
      <c r="P65" s="3">
        <v>3.1</v>
      </c>
      <c r="Q65" s="3">
        <v>0.93100000000000005</v>
      </c>
      <c r="R65" s="3">
        <v>0.56999999999999995</v>
      </c>
      <c r="S65" s="3">
        <v>-1.2259259259299999</v>
      </c>
      <c r="U65" s="1">
        <v>3.1</v>
      </c>
      <c r="V65" s="1">
        <v>0.85699999999999998</v>
      </c>
      <c r="W65" s="1">
        <v>0.54833333333300005</v>
      </c>
      <c r="X65" s="1">
        <v>0.13796296296300001</v>
      </c>
    </row>
    <row r="66" spans="1:24" ht="15.75" customHeight="1">
      <c r="A66" s="3">
        <v>3.15</v>
      </c>
      <c r="B66" s="3">
        <v>0.95</v>
      </c>
      <c r="C66" s="3">
        <v>0.51833333333300002</v>
      </c>
      <c r="D66" s="3">
        <v>-2.1638888888899999</v>
      </c>
      <c r="F66" s="1">
        <v>3.15</v>
      </c>
      <c r="G66" s="1">
        <v>0.78500000000000003</v>
      </c>
      <c r="H66" s="1">
        <v>0.54</v>
      </c>
      <c r="I66" s="1">
        <v>0.180864197531</v>
      </c>
      <c r="K66" s="1">
        <v>3.15</v>
      </c>
      <c r="L66" s="1">
        <v>0.81299999999999994</v>
      </c>
      <c r="M66" s="1">
        <v>0.54944444444399998</v>
      </c>
      <c r="N66" s="1">
        <v>0.170679012346</v>
      </c>
      <c r="P66" s="3">
        <v>3.15</v>
      </c>
      <c r="Q66" s="3">
        <v>0.96099999999999997</v>
      </c>
      <c r="R66" s="3">
        <v>0.50055555555599995</v>
      </c>
      <c r="S66" s="3">
        <v>-2.8438271604900001</v>
      </c>
      <c r="U66" s="3">
        <v>3.15</v>
      </c>
      <c r="V66" s="3">
        <v>0.88400000000000001</v>
      </c>
      <c r="W66" s="3">
        <v>0.55444444444399998</v>
      </c>
      <c r="X66" s="3">
        <v>6.1728395061800001E-3</v>
      </c>
    </row>
    <row r="67" spans="1:24" ht="15.75" customHeight="1">
      <c r="A67" s="3">
        <v>3.2</v>
      </c>
      <c r="B67" s="3">
        <v>0.97899999999999998</v>
      </c>
      <c r="C67" s="3">
        <v>0.337777777778</v>
      </c>
      <c r="D67" s="3">
        <v>-3.1040123456800002</v>
      </c>
      <c r="F67" s="1">
        <v>3.2</v>
      </c>
      <c r="G67" s="1">
        <v>0.81200000000000006</v>
      </c>
      <c r="H67" s="1">
        <v>0.54944444444399998</v>
      </c>
      <c r="I67" s="1">
        <v>0.170679012346</v>
      </c>
      <c r="K67" s="1">
        <v>3.2</v>
      </c>
      <c r="L67" s="1">
        <v>0.84099999999999997</v>
      </c>
      <c r="M67" s="1">
        <v>0.55777777777799997</v>
      </c>
      <c r="N67" s="1">
        <v>0.13364197530899999</v>
      </c>
      <c r="P67" s="3">
        <v>3.2</v>
      </c>
      <c r="Q67" s="3">
        <v>0.99099999999999999</v>
      </c>
      <c r="R67" s="3">
        <v>0.254444444444</v>
      </c>
      <c r="S67" s="3">
        <v>-3.7287037036999999</v>
      </c>
      <c r="U67" s="3">
        <v>3.2</v>
      </c>
      <c r="V67" s="3">
        <v>0.91200000000000003</v>
      </c>
      <c r="W67" s="3">
        <v>0.56222222222200002</v>
      </c>
      <c r="X67" s="3">
        <v>-0.48086419753100001</v>
      </c>
    </row>
    <row r="68" spans="1:24" ht="15.75" customHeight="1">
      <c r="A68" s="3">
        <v>3.25</v>
      </c>
      <c r="B68" s="3">
        <v>0.98499999999999999</v>
      </c>
      <c r="C68" s="3">
        <v>0.133888888889</v>
      </c>
      <c r="D68" s="3">
        <v>-2.6253086419799998</v>
      </c>
      <c r="F68" s="1">
        <v>3.25</v>
      </c>
      <c r="G68" s="1">
        <v>0.84</v>
      </c>
      <c r="H68" s="1">
        <v>0.55777777777799997</v>
      </c>
      <c r="I68" s="1">
        <v>0.141975308642</v>
      </c>
      <c r="K68" s="1">
        <v>3.25</v>
      </c>
      <c r="L68" s="1">
        <v>0.86899999999999999</v>
      </c>
      <c r="M68" s="1">
        <v>0.56222222222200002</v>
      </c>
      <c r="N68" s="1">
        <v>7.0679012345699996E-2</v>
      </c>
      <c r="P68" s="3">
        <v>3.25</v>
      </c>
      <c r="Q68" s="3">
        <v>0.98599999999999999</v>
      </c>
      <c r="R68" s="3">
        <v>1.8333333333299999E-2</v>
      </c>
      <c r="S68" s="3">
        <v>-2.5604938271600002</v>
      </c>
      <c r="U68" s="3">
        <v>3.25</v>
      </c>
      <c r="V68" s="3">
        <v>0.94099999999999995</v>
      </c>
      <c r="W68" s="3">
        <v>0.537222222222</v>
      </c>
      <c r="X68" s="3">
        <v>-1.5549382716</v>
      </c>
    </row>
    <row r="69" spans="1:24" ht="15.75" customHeight="1">
      <c r="A69" s="3">
        <v>3.3</v>
      </c>
      <c r="B69" s="3">
        <v>0.98599999999999999</v>
      </c>
      <c r="C69" s="3">
        <v>4.3888888888900003E-2</v>
      </c>
      <c r="D69" s="3">
        <v>-1.4515432098800001</v>
      </c>
      <c r="F69" s="1">
        <v>3.3</v>
      </c>
      <c r="G69" s="1">
        <v>0.86799999999999999</v>
      </c>
      <c r="H69" s="1">
        <v>0.56277777777799998</v>
      </c>
      <c r="I69" s="1">
        <v>8.9506172839500006E-2</v>
      </c>
      <c r="K69" s="3">
        <v>3.3</v>
      </c>
      <c r="L69" s="3">
        <v>0.89700000000000002</v>
      </c>
      <c r="M69" s="3">
        <v>0.57055555555600002</v>
      </c>
      <c r="N69" s="3">
        <v>-0.20771604938300001</v>
      </c>
      <c r="P69" s="4">
        <v>3.3</v>
      </c>
      <c r="Q69" s="4">
        <v>0.98199999999999998</v>
      </c>
      <c r="R69" s="4">
        <v>-2.33333333333E-2</v>
      </c>
      <c r="S69" s="4">
        <v>-0.85586419753099996</v>
      </c>
      <c r="U69" s="3">
        <v>3.3</v>
      </c>
      <c r="V69" s="3">
        <v>0.97</v>
      </c>
      <c r="W69" s="3">
        <v>0.42277777777800002</v>
      </c>
      <c r="X69" s="3">
        <v>-2.81080246914</v>
      </c>
    </row>
    <row r="70" spans="1:24" ht="15.75" customHeight="1">
      <c r="A70" s="4">
        <v>3.35</v>
      </c>
      <c r="B70" s="4">
        <v>0.98699999999999999</v>
      </c>
      <c r="C70" s="4">
        <v>1.27777777778E-2</v>
      </c>
      <c r="D70" s="4">
        <v>-0.61543209876500005</v>
      </c>
      <c r="F70" s="3">
        <v>3.35</v>
      </c>
      <c r="G70" s="3">
        <v>0.89600000000000002</v>
      </c>
      <c r="H70" s="3">
        <v>0.57222222222200003</v>
      </c>
      <c r="I70" s="3">
        <v>-0.177777777778</v>
      </c>
      <c r="K70" s="3">
        <v>3.35</v>
      </c>
      <c r="L70" s="3">
        <v>0.92600000000000005</v>
      </c>
      <c r="M70" s="3">
        <v>0.56388888888900002</v>
      </c>
      <c r="N70" s="3">
        <v>-0.98796296296300001</v>
      </c>
      <c r="P70" s="4">
        <v>3.35</v>
      </c>
      <c r="Q70" s="4">
        <v>0.98199999999999998</v>
      </c>
      <c r="R70" s="4">
        <v>-1.16666666667E-2</v>
      </c>
      <c r="S70" s="4">
        <v>-6.6358024691399994E-2</v>
      </c>
      <c r="U70" s="3">
        <v>3.35</v>
      </c>
      <c r="V70" s="3">
        <v>0.98899999999999999</v>
      </c>
      <c r="W70" s="3">
        <v>0.205555555556</v>
      </c>
      <c r="X70" s="3">
        <v>-3.0432098765400002</v>
      </c>
    </row>
    <row r="71" spans="1:24" ht="15.75" customHeight="1">
      <c r="A71" s="4">
        <v>3.4</v>
      </c>
      <c r="B71" s="4">
        <v>0.98699999999999999</v>
      </c>
      <c r="C71" s="4">
        <v>2.7777777777800001E-3</v>
      </c>
      <c r="D71" s="4">
        <v>-0.208641975309</v>
      </c>
      <c r="F71" s="3">
        <v>3.4</v>
      </c>
      <c r="G71" s="3">
        <v>0.92500000000000004</v>
      </c>
      <c r="H71" s="3">
        <v>0.569444444444</v>
      </c>
      <c r="I71" s="3">
        <v>-0.979320987654</v>
      </c>
      <c r="K71" s="3">
        <v>3.4</v>
      </c>
      <c r="L71" s="3">
        <v>0.95499999999999996</v>
      </c>
      <c r="M71" s="3">
        <v>0.50888888888899997</v>
      </c>
      <c r="N71" s="3">
        <v>-2.3623456790100001</v>
      </c>
      <c r="P71" s="4">
        <v>3.4</v>
      </c>
      <c r="Q71" s="4">
        <v>0.98199999999999998</v>
      </c>
      <c r="R71" s="4">
        <v>-2.22222222222E-3</v>
      </c>
      <c r="S71" s="4">
        <v>8.7037037036999998E-2</v>
      </c>
      <c r="U71" s="4">
        <v>3.4</v>
      </c>
      <c r="V71" s="4">
        <v>0.98699999999999999</v>
      </c>
      <c r="W71" s="4">
        <v>5.1111111111099998E-2</v>
      </c>
      <c r="X71" s="4">
        <v>-1.96203703704</v>
      </c>
    </row>
    <row r="72" spans="1:24" ht="15.75" customHeight="1">
      <c r="A72" s="4">
        <v>3.45</v>
      </c>
      <c r="B72" s="4">
        <v>0.98699999999999999</v>
      </c>
      <c r="C72" s="4">
        <v>5.5555555555599997E-4</v>
      </c>
      <c r="D72" s="4">
        <v>-5.9567901234599999E-2</v>
      </c>
      <c r="F72" s="3">
        <v>3.45</v>
      </c>
      <c r="G72" s="3">
        <v>0.95499999999999996</v>
      </c>
      <c r="H72" s="3">
        <v>0.51111111111100005</v>
      </c>
      <c r="I72" s="3">
        <v>-2.3719135802500002</v>
      </c>
      <c r="K72" s="3">
        <v>3.45</v>
      </c>
      <c r="L72" s="3">
        <v>0.98499999999999999</v>
      </c>
      <c r="M72" s="3">
        <v>0.30722222222200002</v>
      </c>
      <c r="N72" s="3">
        <v>-3.2429012345700001</v>
      </c>
      <c r="P72" s="4">
        <v>3.45</v>
      </c>
      <c r="Q72" s="4">
        <v>0.98199999999999998</v>
      </c>
      <c r="R72" s="4">
        <v>0</v>
      </c>
      <c r="S72" s="4">
        <v>4.3518518518499999E-2</v>
      </c>
      <c r="U72" s="4">
        <v>3.45</v>
      </c>
      <c r="V72" s="4">
        <v>0.98799999999999999</v>
      </c>
      <c r="W72" s="4">
        <v>1.33333333333E-2</v>
      </c>
      <c r="X72" s="4">
        <v>-0.82654320987700003</v>
      </c>
    </row>
    <row r="73" spans="1:24" ht="15.75" customHeight="1">
      <c r="A73" s="4">
        <v>3.5</v>
      </c>
      <c r="B73" s="4">
        <v>0.98699999999999999</v>
      </c>
      <c r="C73" s="4">
        <v>0</v>
      </c>
      <c r="D73" s="4">
        <v>-1.45061728395E-2</v>
      </c>
      <c r="F73" s="3">
        <v>3.5</v>
      </c>
      <c r="G73" s="3">
        <v>0.98399999999999999</v>
      </c>
      <c r="H73" s="3">
        <v>0.30944444444399999</v>
      </c>
      <c r="I73" s="3">
        <v>-3.2333333333300001</v>
      </c>
      <c r="K73" s="3">
        <v>3.5</v>
      </c>
      <c r="L73" s="3">
        <v>0.98599999999999999</v>
      </c>
      <c r="M73" s="3">
        <v>9.9444444444399996E-2</v>
      </c>
      <c r="N73" s="3">
        <v>-2.5126543209899999</v>
      </c>
      <c r="P73" s="4">
        <v>3.5</v>
      </c>
      <c r="Q73" s="4">
        <v>0.98199999999999998</v>
      </c>
      <c r="R73" s="4">
        <v>0</v>
      </c>
      <c r="S73" s="4">
        <v>1.0185185185200001E-2</v>
      </c>
      <c r="U73" s="4">
        <v>3.5</v>
      </c>
      <c r="V73" s="4">
        <v>0.98799999999999999</v>
      </c>
      <c r="W73" s="4">
        <v>1.11111111111E-3</v>
      </c>
      <c r="X73" s="4">
        <v>-0.263271604938</v>
      </c>
    </row>
    <row r="74" spans="1:24" ht="15.75" customHeight="1">
      <c r="A74" s="4">
        <v>3.55</v>
      </c>
      <c r="B74" s="4">
        <v>0.98699999999999999</v>
      </c>
      <c r="C74" s="4">
        <v>0</v>
      </c>
      <c r="D74" s="4">
        <v>-2.4691358024700001E-3</v>
      </c>
      <c r="F74" s="3">
        <v>3.55</v>
      </c>
      <c r="G74" s="3">
        <v>0.98599999999999999</v>
      </c>
      <c r="H74" s="3">
        <v>0.105</v>
      </c>
      <c r="I74" s="3">
        <v>-2.5212962963000001</v>
      </c>
      <c r="K74" s="3">
        <v>3.55</v>
      </c>
      <c r="L74" s="3">
        <v>0.98699999999999999</v>
      </c>
      <c r="M74" s="3">
        <v>3.3333333333299998E-2</v>
      </c>
      <c r="N74" s="3">
        <v>-1.2370370370399999</v>
      </c>
      <c r="P74" s="4">
        <v>3.55</v>
      </c>
      <c r="Q74" s="4">
        <v>0.98199999999999998</v>
      </c>
      <c r="R74" s="4">
        <v>0</v>
      </c>
      <c r="S74" s="4">
        <v>1.2345679012299999E-3</v>
      </c>
      <c r="U74" s="4">
        <v>3.55</v>
      </c>
      <c r="V74" s="4">
        <v>0.98799999999999999</v>
      </c>
      <c r="W74" s="4">
        <v>5.5555555555500001E-4</v>
      </c>
      <c r="X74" s="4">
        <v>-5.6172839506200001E-2</v>
      </c>
    </row>
    <row r="75" spans="1:24" ht="15.75" customHeight="1">
      <c r="A75" s="4">
        <v>3.6</v>
      </c>
      <c r="B75" s="4">
        <v>0.98699999999999999</v>
      </c>
      <c r="C75" s="4">
        <v>0</v>
      </c>
      <c r="D75" s="4">
        <v>-3.0864197530900003E-4</v>
      </c>
      <c r="F75" s="3">
        <v>3.6</v>
      </c>
      <c r="G75" s="3">
        <v>0.98699999999999999</v>
      </c>
      <c r="H75" s="3">
        <v>3.5000000000000003E-2</v>
      </c>
      <c r="I75" s="3">
        <v>-1.26697530864</v>
      </c>
      <c r="K75" s="4">
        <v>3.6</v>
      </c>
      <c r="L75" s="4">
        <v>0.98799999999999999</v>
      </c>
      <c r="M75" s="4">
        <v>0.01</v>
      </c>
      <c r="N75" s="4">
        <v>-0.48827160493799998</v>
      </c>
      <c r="P75" s="4">
        <v>3.6</v>
      </c>
      <c r="Q75" s="4">
        <v>0.98199999999999998</v>
      </c>
      <c r="R75" s="4">
        <v>0</v>
      </c>
      <c r="S75" s="4">
        <v>0</v>
      </c>
      <c r="U75" s="4">
        <v>3.6</v>
      </c>
      <c r="V75" s="4">
        <v>0.98799999999999999</v>
      </c>
      <c r="W75" s="4">
        <v>0</v>
      </c>
      <c r="X75" s="4">
        <v>-1.2037037037000001E-2</v>
      </c>
    </row>
    <row r="76" spans="1:24" ht="15.75" customHeight="1">
      <c r="A76" s="4">
        <v>3.65</v>
      </c>
      <c r="B76" s="4">
        <v>0.98699999999999999</v>
      </c>
      <c r="C76" s="4">
        <v>0</v>
      </c>
      <c r="D76" s="4">
        <v>-3.0864197530900003E-4</v>
      </c>
      <c r="F76" s="4">
        <v>3.65</v>
      </c>
      <c r="G76" s="4">
        <v>0.98799999999999999</v>
      </c>
      <c r="H76" s="4">
        <v>1.0555555555599999E-2</v>
      </c>
      <c r="I76" s="4">
        <v>-0.50709876543200005</v>
      </c>
      <c r="K76" s="4">
        <v>3.65</v>
      </c>
      <c r="L76" s="4">
        <v>0.98799999999999999</v>
      </c>
      <c r="M76" s="4">
        <v>2.7777777777800001E-3</v>
      </c>
      <c r="N76" s="4">
        <v>-0.15802469135800001</v>
      </c>
      <c r="P76" s="4">
        <v>3.65</v>
      </c>
      <c r="Q76" s="4">
        <v>0.98199999999999998</v>
      </c>
      <c r="R76" s="4">
        <v>0</v>
      </c>
      <c r="S76" s="4">
        <v>0</v>
      </c>
      <c r="U76" s="4">
        <v>3.65</v>
      </c>
      <c r="V76" s="4">
        <v>0.98799999999999999</v>
      </c>
      <c r="W76" s="4">
        <v>0</v>
      </c>
      <c r="X76" s="4">
        <v>-1.5432098765399999E-3</v>
      </c>
    </row>
    <row r="77" spans="1:24" ht="15.75" customHeight="1">
      <c r="A77" s="4">
        <v>3.7</v>
      </c>
      <c r="B77" s="4">
        <v>0.98699999999999999</v>
      </c>
      <c r="C77" s="4">
        <v>0</v>
      </c>
      <c r="D77" s="4">
        <v>-2.1604938271600001E-3</v>
      </c>
      <c r="F77" s="4">
        <v>3.7</v>
      </c>
      <c r="G77" s="4">
        <v>0.98799999999999999</v>
      </c>
      <c r="H77" s="4">
        <v>2.7777777777800001E-3</v>
      </c>
      <c r="I77" s="4">
        <v>-0.166666666667</v>
      </c>
      <c r="K77" s="4">
        <v>3.7</v>
      </c>
      <c r="L77" s="4">
        <v>0.98799999999999999</v>
      </c>
      <c r="M77" s="4">
        <v>5.5555555555599997E-4</v>
      </c>
      <c r="N77" s="4">
        <v>-4.9074074074099999E-2</v>
      </c>
      <c r="P77" s="4">
        <v>3.7</v>
      </c>
      <c r="Q77" s="4">
        <v>0.98199999999999998</v>
      </c>
      <c r="R77" s="4">
        <v>0</v>
      </c>
      <c r="S77" s="4">
        <v>0</v>
      </c>
      <c r="U77" s="4">
        <v>3.7</v>
      </c>
      <c r="V77" s="4">
        <v>0.98799999999999999</v>
      </c>
      <c r="W77" s="4">
        <v>0</v>
      </c>
      <c r="X77" s="4">
        <v>-3.0864197530900003E-4</v>
      </c>
    </row>
    <row r="78" spans="1:24" ht="15.75" customHeight="1">
      <c r="A78" s="4">
        <v>3.75</v>
      </c>
      <c r="B78" s="4">
        <v>0.98699999999999999</v>
      </c>
      <c r="C78" s="4">
        <v>0</v>
      </c>
      <c r="D78" s="4">
        <v>-1.0493827160499999E-2</v>
      </c>
      <c r="F78" s="4">
        <v>3.75</v>
      </c>
      <c r="G78" s="4">
        <v>0.98799999999999999</v>
      </c>
      <c r="H78" s="4">
        <v>5.5555555555500001E-4</v>
      </c>
      <c r="I78" s="4">
        <v>-5.0925925925899999E-2</v>
      </c>
      <c r="K78" s="4">
        <v>3.75</v>
      </c>
      <c r="L78" s="4">
        <v>0.98799999999999999</v>
      </c>
      <c r="M78" s="4">
        <v>0</v>
      </c>
      <c r="N78" s="4">
        <v>-1.2962962963000001E-2</v>
      </c>
      <c r="P78" s="4">
        <v>3.75</v>
      </c>
      <c r="Q78" s="4">
        <v>0.98199999999999998</v>
      </c>
      <c r="R78" s="4">
        <v>0</v>
      </c>
      <c r="S78" s="4">
        <v>-3.0864197530900003E-4</v>
      </c>
      <c r="U78" s="4">
        <v>3.75</v>
      </c>
      <c r="V78" s="4">
        <v>0.98799999999999999</v>
      </c>
      <c r="W78" s="4">
        <v>0</v>
      </c>
      <c r="X78" s="4">
        <v>0</v>
      </c>
    </row>
    <row r="79" spans="1:24" ht="15.75" customHeight="1">
      <c r="A79" s="4">
        <v>3.8</v>
      </c>
      <c r="B79" s="4">
        <v>0.98699999999999999</v>
      </c>
      <c r="C79" s="4">
        <v>-5.5555555555599997E-4</v>
      </c>
      <c r="D79" s="4">
        <v>-2.71604938272E-2</v>
      </c>
      <c r="F79" s="4">
        <v>3.8</v>
      </c>
      <c r="G79" s="4">
        <v>0.98799999999999999</v>
      </c>
      <c r="H79" s="4">
        <v>0</v>
      </c>
      <c r="I79" s="4">
        <v>-1.32716049383E-2</v>
      </c>
      <c r="K79" s="4">
        <v>3.8</v>
      </c>
      <c r="L79" s="4">
        <v>0.98799999999999999</v>
      </c>
      <c r="M79" s="4">
        <v>0</v>
      </c>
      <c r="N79" s="4">
        <v>-2.4691358024700001E-3</v>
      </c>
      <c r="P79" s="4">
        <v>3.8</v>
      </c>
      <c r="Q79" s="4">
        <v>0.98199999999999998</v>
      </c>
      <c r="R79" s="4">
        <v>0</v>
      </c>
      <c r="S79" s="4">
        <v>-2.1604938271600001E-3</v>
      </c>
      <c r="U79" s="4">
        <v>3.8</v>
      </c>
      <c r="V79" s="4">
        <v>0.98799999999999999</v>
      </c>
      <c r="W79" s="4">
        <v>0</v>
      </c>
      <c r="X79" s="4">
        <v>0</v>
      </c>
    </row>
    <row r="80" spans="1:24" ht="15.75" customHeight="1">
      <c r="A80" s="4">
        <v>3.85</v>
      </c>
      <c r="B80" s="4">
        <v>0.98699999999999999</v>
      </c>
      <c r="C80" s="4">
        <v>-2.22222222222E-3</v>
      </c>
      <c r="D80" s="4">
        <v>-4.6604938271599998E-2</v>
      </c>
      <c r="F80" s="4">
        <v>3.85</v>
      </c>
      <c r="G80" s="4">
        <v>0.98799999999999999</v>
      </c>
      <c r="H80" s="4">
        <v>0</v>
      </c>
      <c r="I80" s="4">
        <v>-2.4691358024700001E-3</v>
      </c>
      <c r="K80" s="4">
        <v>3.85</v>
      </c>
      <c r="L80" s="4">
        <v>0.98799999999999999</v>
      </c>
      <c r="M80" s="4">
        <v>0</v>
      </c>
      <c r="N80" s="4">
        <v>-3.0864197530900003E-4</v>
      </c>
      <c r="P80" s="4">
        <v>3.85</v>
      </c>
      <c r="Q80" s="4">
        <v>0.98199999999999998</v>
      </c>
      <c r="R80" s="4">
        <v>0</v>
      </c>
      <c r="S80" s="4">
        <v>-1.0493827160499999E-2</v>
      </c>
      <c r="U80" s="4">
        <v>3.85</v>
      </c>
      <c r="V80" s="4">
        <v>0.98799999999999999</v>
      </c>
      <c r="W80" s="4">
        <v>0</v>
      </c>
      <c r="X80" s="4">
        <v>0</v>
      </c>
    </row>
    <row r="81" spans="1:24" ht="15.75" customHeight="1">
      <c r="A81" s="4">
        <v>3.9</v>
      </c>
      <c r="B81" s="4">
        <v>0.98699999999999999</v>
      </c>
      <c r="C81" s="4">
        <v>-7.2222222222199997E-3</v>
      </c>
      <c r="D81" s="4">
        <v>-2.80864197531E-2</v>
      </c>
      <c r="F81" s="4">
        <v>3.9</v>
      </c>
      <c r="G81" s="4">
        <v>0.98799999999999999</v>
      </c>
      <c r="H81" s="4">
        <v>0</v>
      </c>
      <c r="I81" s="4">
        <v>-3.0864197530900003E-4</v>
      </c>
      <c r="K81" s="4">
        <v>3.9</v>
      </c>
      <c r="L81" s="4">
        <v>0.98799999999999999</v>
      </c>
      <c r="M81" s="4">
        <v>0</v>
      </c>
      <c r="N81" s="4">
        <v>-3.0864197530900003E-4</v>
      </c>
      <c r="P81" s="4">
        <v>3.9</v>
      </c>
      <c r="Q81" s="4">
        <v>0.98199999999999998</v>
      </c>
      <c r="R81" s="4">
        <v>-5.5555555555599997E-4</v>
      </c>
      <c r="S81" s="4">
        <v>-2.71604938272E-2</v>
      </c>
      <c r="U81" s="4">
        <v>3.9</v>
      </c>
      <c r="V81" s="4">
        <v>0.98799999999999999</v>
      </c>
      <c r="W81" s="4">
        <v>0</v>
      </c>
      <c r="X81" s="4">
        <v>0</v>
      </c>
    </row>
    <row r="82" spans="1:24" ht="15.75" customHeight="1">
      <c r="A82" s="4">
        <v>3.95</v>
      </c>
      <c r="B82" s="4">
        <v>0.98599999999999999</v>
      </c>
      <c r="C82" s="4">
        <v>-7.2222222222199997E-3</v>
      </c>
      <c r="D82" s="4">
        <v>2.80864197531E-2</v>
      </c>
      <c r="F82" s="4">
        <v>3.95</v>
      </c>
      <c r="G82" s="4">
        <v>0.98799999999999999</v>
      </c>
      <c r="H82" s="4">
        <v>0</v>
      </c>
      <c r="I82" s="4">
        <v>-3.0864197530900003E-4</v>
      </c>
      <c r="K82" s="4">
        <v>3.95</v>
      </c>
      <c r="L82" s="4">
        <v>0.98799999999999999</v>
      </c>
      <c r="M82" s="4">
        <v>0</v>
      </c>
      <c r="N82" s="4">
        <v>-2.1604938271600001E-3</v>
      </c>
      <c r="P82" s="4">
        <v>3.95</v>
      </c>
      <c r="Q82" s="4">
        <v>0.98199999999999998</v>
      </c>
      <c r="R82" s="4">
        <v>-2.22222222222E-3</v>
      </c>
      <c r="S82" s="4">
        <v>-4.6604938271599998E-2</v>
      </c>
      <c r="U82" s="4">
        <v>3.95</v>
      </c>
      <c r="V82" s="4">
        <v>0.98799999999999999</v>
      </c>
      <c r="W82" s="4">
        <v>0</v>
      </c>
      <c r="X82" s="4">
        <v>0</v>
      </c>
    </row>
    <row r="83" spans="1:24" ht="15.75" customHeight="1">
      <c r="A83" s="4">
        <v>4</v>
      </c>
      <c r="B83" s="4">
        <v>0.98599999999999999</v>
      </c>
      <c r="C83" s="4">
        <v>-2.22222222222E-3</v>
      </c>
      <c r="D83" s="4">
        <v>4.6604938271599998E-2</v>
      </c>
      <c r="F83" s="4">
        <v>4</v>
      </c>
      <c r="G83" s="4">
        <v>0.98799999999999999</v>
      </c>
      <c r="H83" s="4">
        <v>0</v>
      </c>
      <c r="I83" s="4">
        <v>-2.1604938271600001E-3</v>
      </c>
      <c r="K83" s="4">
        <v>4</v>
      </c>
      <c r="L83" s="4">
        <v>0.98799999999999999</v>
      </c>
      <c r="M83" s="4">
        <v>0</v>
      </c>
      <c r="N83" s="4">
        <v>-1.0493827160499999E-2</v>
      </c>
      <c r="P83" s="4">
        <v>4</v>
      </c>
      <c r="Q83" s="4">
        <v>0.98199999999999998</v>
      </c>
      <c r="R83" s="4">
        <v>-7.2222222222199997E-3</v>
      </c>
      <c r="S83" s="4">
        <v>-2.80864197531E-2</v>
      </c>
      <c r="U83" s="4">
        <v>4</v>
      </c>
      <c r="V83" s="4">
        <v>0.98799999999999999</v>
      </c>
      <c r="W83" s="4">
        <v>0</v>
      </c>
      <c r="X83" s="4">
        <v>0</v>
      </c>
    </row>
    <row r="84" spans="1:24" ht="15.75" customHeight="1">
      <c r="A84" s="4">
        <v>4.05</v>
      </c>
      <c r="B84" s="4">
        <v>0.98599999999999999</v>
      </c>
      <c r="C84" s="4">
        <v>-5.5555555555599997E-4</v>
      </c>
      <c r="D84" s="4">
        <v>2.71604938272E-2</v>
      </c>
      <c r="F84" s="4">
        <v>4.05</v>
      </c>
      <c r="G84" s="4">
        <v>0.98799999999999999</v>
      </c>
      <c r="H84" s="4">
        <v>0</v>
      </c>
      <c r="I84" s="4">
        <v>-1.0493827160499999E-2</v>
      </c>
      <c r="K84" s="4">
        <v>4.05</v>
      </c>
      <c r="L84" s="4">
        <v>0.98799999999999999</v>
      </c>
      <c r="M84" s="4">
        <v>-5.5555555555599997E-4</v>
      </c>
      <c r="N84" s="4">
        <v>-2.71604938272E-2</v>
      </c>
      <c r="P84" s="4">
        <v>4.05</v>
      </c>
      <c r="Q84" s="4">
        <v>0.98099999999999998</v>
      </c>
      <c r="R84" s="4">
        <v>-7.2222222222199997E-3</v>
      </c>
      <c r="S84" s="4">
        <v>2.80864197531E-2</v>
      </c>
      <c r="U84" s="4">
        <v>4.05</v>
      </c>
      <c r="V84" s="4">
        <v>0.98799999999999999</v>
      </c>
      <c r="W84" s="4">
        <v>0</v>
      </c>
      <c r="X84" s="4">
        <v>0</v>
      </c>
    </row>
    <row r="85" spans="1:24" ht="15.75" customHeight="1">
      <c r="A85" s="4">
        <v>4.0999999999999996</v>
      </c>
      <c r="B85" s="4">
        <v>0.98599999999999999</v>
      </c>
      <c r="C85" s="4">
        <v>0</v>
      </c>
      <c r="D85" s="4">
        <v>1.0493827160499999E-2</v>
      </c>
      <c r="F85" s="4">
        <v>4.0999999999999996</v>
      </c>
      <c r="G85" s="4">
        <v>0.98799999999999999</v>
      </c>
      <c r="H85" s="4">
        <v>-5.5555555555500001E-4</v>
      </c>
      <c r="I85" s="4">
        <v>-2.71604938272E-2</v>
      </c>
      <c r="K85" s="4">
        <v>4.0999999999999996</v>
      </c>
      <c r="L85" s="4">
        <v>0.98799999999999999</v>
      </c>
      <c r="M85" s="4">
        <v>-2.22222222222E-3</v>
      </c>
      <c r="N85" s="4">
        <v>-4.6604938271599998E-2</v>
      </c>
      <c r="P85" s="4">
        <v>4.0999999999999996</v>
      </c>
      <c r="Q85" s="4">
        <v>0.98099999999999998</v>
      </c>
      <c r="R85" s="4">
        <v>-2.22222222222E-3</v>
      </c>
      <c r="S85" s="4">
        <v>4.6604938271599998E-2</v>
      </c>
      <c r="U85" s="4">
        <v>4.0999999999999996</v>
      </c>
      <c r="V85" s="4">
        <v>0.98799999999999999</v>
      </c>
      <c r="W85" s="4">
        <v>0</v>
      </c>
      <c r="X85" s="4">
        <v>0</v>
      </c>
    </row>
    <row r="86" spans="1:24" ht="15.75" customHeight="1">
      <c r="A86" s="4">
        <v>4.1500000000000004</v>
      </c>
      <c r="B86" s="4">
        <v>0.98599999999999999</v>
      </c>
      <c r="C86" s="4">
        <v>0</v>
      </c>
      <c r="D86" s="4">
        <v>2.1604938271600001E-3</v>
      </c>
      <c r="F86" s="4">
        <v>4.1500000000000004</v>
      </c>
      <c r="G86" s="4">
        <v>0.98799999999999999</v>
      </c>
      <c r="H86" s="4">
        <v>-2.22222222222E-3</v>
      </c>
      <c r="I86" s="4">
        <v>-4.6604938271599998E-2</v>
      </c>
      <c r="K86" s="4">
        <v>4.1500000000000004</v>
      </c>
      <c r="L86" s="4">
        <v>0.98799999999999999</v>
      </c>
      <c r="M86" s="4">
        <v>-7.2222222222199997E-3</v>
      </c>
      <c r="N86" s="4">
        <v>-2.80864197531E-2</v>
      </c>
      <c r="P86" s="4">
        <v>4.1500000000000004</v>
      </c>
      <c r="Q86" s="4">
        <v>0.98099999999999998</v>
      </c>
      <c r="R86" s="4">
        <v>-5.5555555555599997E-4</v>
      </c>
      <c r="S86" s="4">
        <v>2.71604938272E-2</v>
      </c>
      <c r="U86" s="4">
        <v>4.1500000000000004</v>
      </c>
      <c r="V86" s="4">
        <v>0.98799999999999999</v>
      </c>
      <c r="W86" s="4">
        <v>0</v>
      </c>
      <c r="X86" s="4">
        <v>0</v>
      </c>
    </row>
    <row r="87" spans="1:24" ht="15.75" customHeight="1">
      <c r="A87" s="4">
        <v>4.2</v>
      </c>
      <c r="B87" s="4">
        <v>0.98599999999999999</v>
      </c>
      <c r="C87" s="4">
        <v>0</v>
      </c>
      <c r="D87" s="4">
        <v>3.0864197530900003E-4</v>
      </c>
      <c r="F87" s="4">
        <v>4.2</v>
      </c>
      <c r="G87" s="4">
        <v>0.98799999999999999</v>
      </c>
      <c r="H87" s="4">
        <v>-7.2222222222199997E-3</v>
      </c>
      <c r="I87" s="4">
        <v>-2.80864197531E-2</v>
      </c>
      <c r="K87" s="4">
        <v>4.2</v>
      </c>
      <c r="L87" s="4">
        <v>0.98699999999999999</v>
      </c>
      <c r="M87" s="4">
        <v>-7.2222222222199997E-3</v>
      </c>
      <c r="N87" s="4">
        <v>2.80864197531E-2</v>
      </c>
      <c r="P87" s="4">
        <v>4.2</v>
      </c>
      <c r="Q87" s="4">
        <v>0.98099999999999998</v>
      </c>
      <c r="R87" s="4">
        <v>0</v>
      </c>
      <c r="S87" s="4">
        <v>1.08024691358E-2</v>
      </c>
      <c r="U87" s="4">
        <v>4.2</v>
      </c>
      <c r="V87" s="4">
        <v>0.98799999999999999</v>
      </c>
      <c r="W87" s="4">
        <v>0</v>
      </c>
      <c r="X87" s="4">
        <v>0</v>
      </c>
    </row>
    <row r="88" spans="1:24" ht="15.75" customHeight="1">
      <c r="A88" s="4">
        <v>4.25</v>
      </c>
      <c r="B88" s="4">
        <v>0.98599999999999999</v>
      </c>
      <c r="C88" s="4">
        <v>0</v>
      </c>
      <c r="D88" s="4">
        <v>0</v>
      </c>
      <c r="F88" s="4">
        <v>4.25</v>
      </c>
      <c r="G88" s="4">
        <v>0.98699999999999999</v>
      </c>
      <c r="H88" s="4">
        <v>-7.2222222222199997E-3</v>
      </c>
      <c r="I88" s="4">
        <v>2.80864197531E-2</v>
      </c>
      <c r="K88" s="4">
        <v>4.25</v>
      </c>
      <c r="L88" s="4">
        <v>0.98699999999999999</v>
      </c>
      <c r="M88" s="4">
        <v>-2.22222222222E-3</v>
      </c>
      <c r="N88" s="4">
        <v>4.6604938271599998E-2</v>
      </c>
      <c r="P88" s="4">
        <v>4.25</v>
      </c>
      <c r="Q88" s="4">
        <v>0.98099999999999998</v>
      </c>
      <c r="R88" s="4">
        <v>0</v>
      </c>
      <c r="S88" s="4">
        <v>4.6296296296299997E-3</v>
      </c>
      <c r="U88" s="4">
        <v>4.25</v>
      </c>
      <c r="V88" s="4">
        <v>0.98799999999999999</v>
      </c>
      <c r="W88" s="4">
        <v>0</v>
      </c>
      <c r="X88" s="4">
        <v>0</v>
      </c>
    </row>
    <row r="89" spans="1:24" ht="15.75" customHeight="1">
      <c r="A89" s="4">
        <v>4.3</v>
      </c>
      <c r="B89" s="4">
        <v>0.98599999999999999</v>
      </c>
      <c r="C89" s="4">
        <v>0</v>
      </c>
      <c r="D89" s="4">
        <v>0</v>
      </c>
      <c r="F89" s="4">
        <v>4.3</v>
      </c>
      <c r="G89" s="4">
        <v>0.98699999999999999</v>
      </c>
      <c r="H89" s="4">
        <v>-2.22222222222E-3</v>
      </c>
      <c r="I89" s="4">
        <v>4.6604938271599998E-2</v>
      </c>
      <c r="K89" s="4">
        <v>4.3</v>
      </c>
      <c r="L89" s="4">
        <v>0.98699999999999999</v>
      </c>
      <c r="M89" s="4">
        <v>-5.5555555555599997E-4</v>
      </c>
      <c r="N89" s="4">
        <v>2.71604938272E-2</v>
      </c>
      <c r="P89" s="4">
        <v>4.3</v>
      </c>
      <c r="Q89" s="4">
        <v>0.98099999999999998</v>
      </c>
      <c r="R89" s="4">
        <v>0</v>
      </c>
      <c r="S89" s="4">
        <v>1.26543209877E-2</v>
      </c>
      <c r="U89" s="4">
        <v>4.3</v>
      </c>
      <c r="V89" s="4">
        <v>0.98799999999999999</v>
      </c>
      <c r="W89" s="4">
        <v>0</v>
      </c>
      <c r="X89" s="4">
        <v>0</v>
      </c>
    </row>
    <row r="90" spans="1:24" ht="15.75" customHeight="1">
      <c r="A90" s="4">
        <v>4.3499999999999996</v>
      </c>
      <c r="B90" s="4">
        <v>0.98599999999999999</v>
      </c>
      <c r="C90" s="4">
        <v>0</v>
      </c>
      <c r="D90" s="4">
        <v>0</v>
      </c>
      <c r="F90" s="4">
        <v>4.3499999999999996</v>
      </c>
      <c r="G90" s="4">
        <v>0.98699999999999999</v>
      </c>
      <c r="H90" s="4">
        <v>-5.5555555555500001E-4</v>
      </c>
      <c r="I90" s="4">
        <v>2.71604938272E-2</v>
      </c>
      <c r="K90" s="4">
        <v>4.3499999999999996</v>
      </c>
      <c r="L90" s="4">
        <v>0.98699999999999999</v>
      </c>
      <c r="M90" s="4">
        <v>0</v>
      </c>
      <c r="N90" s="4">
        <v>1.0493827160499999E-2</v>
      </c>
      <c r="P90" s="4">
        <v>4.3499999999999996</v>
      </c>
      <c r="Q90" s="4">
        <v>0.98099999999999998</v>
      </c>
      <c r="R90" s="4">
        <v>5.5555555555599997E-4</v>
      </c>
      <c r="S90" s="4">
        <v>3.5493827160500001E-2</v>
      </c>
      <c r="U90" s="4">
        <v>4.3499999999999996</v>
      </c>
      <c r="V90" s="4">
        <v>0.98799999999999999</v>
      </c>
      <c r="W90" s="4">
        <v>0</v>
      </c>
      <c r="X90" s="4">
        <v>0</v>
      </c>
    </row>
    <row r="91" spans="1:24" ht="15.75" customHeight="1">
      <c r="A91" s="4">
        <v>4.4000000000000004</v>
      </c>
      <c r="B91" s="4">
        <v>0.98599999999999999</v>
      </c>
      <c r="C91" s="4">
        <v>0</v>
      </c>
      <c r="D91" s="4">
        <v>0</v>
      </c>
      <c r="F91" s="4">
        <v>4.4000000000000004</v>
      </c>
      <c r="G91" s="4">
        <v>0.98699999999999999</v>
      </c>
      <c r="H91" s="4">
        <v>0</v>
      </c>
      <c r="I91" s="4">
        <v>1.0493827160499999E-2</v>
      </c>
      <c r="K91" s="4">
        <v>4.4000000000000004</v>
      </c>
      <c r="L91" s="4">
        <v>0.98699999999999999</v>
      </c>
      <c r="M91" s="4">
        <v>0</v>
      </c>
      <c r="N91" s="4">
        <v>2.1604938271600001E-3</v>
      </c>
      <c r="P91" s="4">
        <v>4.4000000000000004</v>
      </c>
      <c r="Q91" s="4">
        <v>0.98099999999999998</v>
      </c>
      <c r="R91" s="4">
        <v>2.7777777777800001E-3</v>
      </c>
      <c r="S91" s="4">
        <v>6.3271604938300002E-2</v>
      </c>
      <c r="U91" s="4">
        <v>4.4000000000000004</v>
      </c>
      <c r="V91" s="4">
        <v>0.98799999999999999</v>
      </c>
      <c r="W91" s="4">
        <v>0</v>
      </c>
      <c r="X91" s="4">
        <v>0</v>
      </c>
    </row>
    <row r="92" spans="1:24" ht="15.75" customHeight="1">
      <c r="A92" s="4">
        <v>4.45</v>
      </c>
      <c r="B92" s="4">
        <v>0.98599999999999999</v>
      </c>
      <c r="C92" s="4">
        <v>0</v>
      </c>
      <c r="D92" s="4">
        <v>0</v>
      </c>
      <c r="F92" s="4">
        <v>4.45</v>
      </c>
      <c r="G92" s="4">
        <v>0.98699999999999999</v>
      </c>
      <c r="H92" s="4">
        <v>0</v>
      </c>
      <c r="I92" s="4">
        <v>2.1604938271600001E-3</v>
      </c>
      <c r="K92" s="4">
        <v>4.45</v>
      </c>
      <c r="L92" s="4">
        <v>0.98699999999999999</v>
      </c>
      <c r="M92" s="4">
        <v>0</v>
      </c>
      <c r="N92" s="4">
        <v>3.0864197530900003E-4</v>
      </c>
      <c r="P92" s="4">
        <v>4.45</v>
      </c>
      <c r="Q92" s="4">
        <v>0.98099999999999998</v>
      </c>
      <c r="R92" s="4">
        <v>8.8888888888900008E-3</v>
      </c>
      <c r="S92" s="4">
        <v>4.78395061728E-2</v>
      </c>
      <c r="U92" s="4">
        <v>4.45</v>
      </c>
      <c r="V92" s="4">
        <v>0.98799999999999999</v>
      </c>
      <c r="W92" s="4">
        <v>0</v>
      </c>
      <c r="X92" s="4">
        <v>0</v>
      </c>
    </row>
    <row r="93" spans="1:24" ht="15.75" customHeight="1">
      <c r="A93" s="4">
        <v>4.5</v>
      </c>
      <c r="B93" s="4">
        <v>0.98599999999999999</v>
      </c>
      <c r="C93" s="4">
        <v>0</v>
      </c>
      <c r="D93" s="4">
        <v>0</v>
      </c>
      <c r="F93" s="4">
        <v>4.5</v>
      </c>
      <c r="G93" s="4">
        <v>0.98699999999999999</v>
      </c>
      <c r="H93" s="4">
        <v>0</v>
      </c>
      <c r="I93" s="4">
        <v>3.0864197530900003E-4</v>
      </c>
      <c r="K93" s="4">
        <v>4.5</v>
      </c>
      <c r="L93" s="4">
        <v>0.98699999999999999</v>
      </c>
      <c r="M93" s="4">
        <v>0</v>
      </c>
      <c r="N93" s="4">
        <v>0</v>
      </c>
      <c r="P93" s="4">
        <v>4.5</v>
      </c>
      <c r="Q93" s="4">
        <v>0.98199999999999998</v>
      </c>
      <c r="R93" s="4">
        <v>1.2222222222199999E-2</v>
      </c>
      <c r="S93" s="4">
        <v>-4.4135802469099997E-2</v>
      </c>
    </row>
    <row r="94" spans="1:24" ht="15.75" customHeight="1">
      <c r="A94" s="4">
        <v>4.55</v>
      </c>
      <c r="B94" s="4">
        <v>0.98599999999999999</v>
      </c>
      <c r="C94" s="4" t="s">
        <v>10</v>
      </c>
      <c r="D94" s="4">
        <v>0</v>
      </c>
      <c r="F94" s="4">
        <v>4.55</v>
      </c>
      <c r="G94" s="4">
        <v>0.98699999999999999</v>
      </c>
      <c r="H94" s="4">
        <v>0</v>
      </c>
      <c r="I94" s="4">
        <v>0</v>
      </c>
      <c r="K94" s="4">
        <v>4.55</v>
      </c>
      <c r="L94" s="4">
        <v>0.98699999999999999</v>
      </c>
      <c r="M94" s="4">
        <v>0</v>
      </c>
      <c r="N94" s="4">
        <v>0</v>
      </c>
      <c r="P94" s="4">
        <v>4.55</v>
      </c>
      <c r="Q94" s="4">
        <v>0.98299999999999998</v>
      </c>
      <c r="R94" s="4">
        <v>2.22222222222E-3</v>
      </c>
      <c r="S94" s="4">
        <v>-9.0123456790100004E-2</v>
      </c>
    </row>
    <row r="95" spans="1:24" ht="15.75" customHeight="1">
      <c r="F95" s="4">
        <v>4.5999999999999996</v>
      </c>
      <c r="G95" s="4">
        <v>0.98699999999999999</v>
      </c>
      <c r="H95" s="4">
        <v>0</v>
      </c>
      <c r="I95" s="4">
        <v>0</v>
      </c>
      <c r="K95" s="4">
        <v>4.5999999999999996</v>
      </c>
      <c r="L95" s="4">
        <v>0.98699999999999999</v>
      </c>
      <c r="M95" s="4">
        <v>0</v>
      </c>
      <c r="N95" s="4">
        <v>0</v>
      </c>
      <c r="P95" s="4">
        <v>4.5999999999999996</v>
      </c>
      <c r="Q95" s="4">
        <v>0.98199999999999998</v>
      </c>
      <c r="R95" s="4">
        <v>-3.8888888888899999E-3</v>
      </c>
      <c r="S95" s="4">
        <v>-8.0246913580199995E-3</v>
      </c>
    </row>
    <row r="96" spans="1:24" ht="15.75" customHeight="1">
      <c r="F96" s="4">
        <v>4.6500000000000004</v>
      </c>
      <c r="G96" s="4">
        <v>0.98699999999999999</v>
      </c>
      <c r="H96" s="4">
        <v>0</v>
      </c>
      <c r="I96" s="4">
        <v>0</v>
      </c>
      <c r="K96" s="4">
        <v>4.6500000000000004</v>
      </c>
      <c r="L96" s="4">
        <v>0.98699999999999999</v>
      </c>
      <c r="M96" s="4">
        <v>0</v>
      </c>
      <c r="N96" s="4">
        <v>0</v>
      </c>
      <c r="P96" s="4">
        <v>4.6500000000000004</v>
      </c>
      <c r="Q96" s="4">
        <v>0.98199999999999998</v>
      </c>
      <c r="R96" s="4">
        <v>1.11111111111E-3</v>
      </c>
      <c r="S96" s="4">
        <v>8.2716049382699997E-2</v>
      </c>
    </row>
    <row r="97" spans="6:19" ht="15.75" customHeight="1">
      <c r="F97" s="4">
        <v>4.7</v>
      </c>
      <c r="G97" s="4">
        <v>0.98699999999999999</v>
      </c>
      <c r="H97" s="4">
        <v>0</v>
      </c>
      <c r="I97" s="4">
        <v>0</v>
      </c>
      <c r="K97" s="4">
        <v>4.7</v>
      </c>
      <c r="L97" s="4">
        <v>0.98699999999999999</v>
      </c>
      <c r="M97" s="4">
        <v>0</v>
      </c>
      <c r="N97" s="4">
        <v>0</v>
      </c>
      <c r="P97" s="4">
        <v>4.7</v>
      </c>
      <c r="Q97" s="4">
        <v>0.98199999999999998</v>
      </c>
      <c r="R97" s="4">
        <v>8.8888888888900008E-3</v>
      </c>
      <c r="S97" s="4">
        <v>8.91975308642E-2</v>
      </c>
    </row>
    <row r="98" spans="6:19" ht="15.75" customHeight="1">
      <c r="F98" s="4">
        <v>4.75</v>
      </c>
      <c r="G98" s="4">
        <v>0.98699999999999999</v>
      </c>
      <c r="H98" s="4">
        <v>0</v>
      </c>
      <c r="I98" s="4">
        <v>0</v>
      </c>
      <c r="K98" s="4">
        <v>4.75</v>
      </c>
      <c r="L98" s="4">
        <v>0.98699999999999999</v>
      </c>
      <c r="M98" s="4">
        <v>0</v>
      </c>
      <c r="N98" s="4">
        <v>0</v>
      </c>
      <c r="P98" s="4">
        <v>4.75</v>
      </c>
      <c r="Q98" s="4">
        <v>0.98299999999999998</v>
      </c>
      <c r="R98" s="4">
        <v>1.44444444444E-2</v>
      </c>
      <c r="S98" s="4">
        <v>8.0864197530899993E-3</v>
      </c>
    </row>
    <row r="99" spans="6:19" ht="15.75" customHeight="1">
      <c r="F99" s="4">
        <v>4.8</v>
      </c>
      <c r="G99" s="4">
        <v>0.98699999999999999</v>
      </c>
      <c r="H99" s="4">
        <v>0</v>
      </c>
      <c r="I99" s="4">
        <v>0</v>
      </c>
      <c r="K99" s="4">
        <v>4.8</v>
      </c>
      <c r="L99" s="4">
        <v>0.98699999999999999</v>
      </c>
      <c r="M99" s="4">
        <v>0</v>
      </c>
      <c r="N99" s="4">
        <v>0</v>
      </c>
      <c r="P99" s="4">
        <v>4.8</v>
      </c>
      <c r="Q99" s="4">
        <v>0.98399999999999999</v>
      </c>
      <c r="R99" s="4">
        <v>9.4444444444400002E-3</v>
      </c>
      <c r="S99" s="4">
        <v>-7.26543209877E-2</v>
      </c>
    </row>
    <row r="100" spans="6:19" ht="15.75" customHeight="1">
      <c r="F100" s="4">
        <v>4.8499999999999996</v>
      </c>
      <c r="G100" s="4">
        <v>0.98699999999999999</v>
      </c>
      <c r="H100" s="4">
        <v>0</v>
      </c>
      <c r="I100" s="4">
        <v>0</v>
      </c>
      <c r="K100" s="4">
        <v>4.8499999999999996</v>
      </c>
      <c r="L100" s="4">
        <v>0.98699999999999999</v>
      </c>
      <c r="M100" s="4">
        <v>0</v>
      </c>
      <c r="N100" s="4">
        <v>0</v>
      </c>
      <c r="P100" s="4">
        <v>4.8499999999999996</v>
      </c>
      <c r="Q100" s="4">
        <v>0.98399999999999999</v>
      </c>
      <c r="R100" s="4">
        <v>2.7777777777800001E-3</v>
      </c>
      <c r="S100" s="4">
        <v>-7.29012345679E-2</v>
      </c>
    </row>
    <row r="101" spans="6:19" ht="15.75" customHeight="1">
      <c r="F101" s="4">
        <v>4.9000000000000004</v>
      </c>
      <c r="G101" s="4">
        <v>0.98699999999999999</v>
      </c>
      <c r="H101" s="4">
        <v>0</v>
      </c>
      <c r="I101" s="4">
        <v>0</v>
      </c>
      <c r="K101" s="4">
        <v>4.9000000000000004</v>
      </c>
      <c r="L101" s="4">
        <v>0.98699999999999999</v>
      </c>
      <c r="M101" s="4">
        <v>0</v>
      </c>
      <c r="N101" s="4">
        <v>0</v>
      </c>
      <c r="P101" s="4">
        <v>4.9000000000000004</v>
      </c>
      <c r="Q101" s="4">
        <v>0.98399999999999999</v>
      </c>
      <c r="R101" s="4">
        <v>6.6666666666700004E-4</v>
      </c>
      <c r="S101" s="4">
        <v>-3.9259259259300003E-2</v>
      </c>
    </row>
    <row r="102" spans="6:19" ht="15.75" customHeight="1">
      <c r="F102" s="4">
        <v>4.95</v>
      </c>
      <c r="G102" s="4">
        <v>0.98699999999999999</v>
      </c>
      <c r="H102" s="4">
        <v>0</v>
      </c>
      <c r="I102" s="4">
        <v>0</v>
      </c>
      <c r="K102" s="4">
        <v>4.95</v>
      </c>
      <c r="L102" s="4">
        <v>0.98699999999999999</v>
      </c>
      <c r="M102" s="4">
        <v>0</v>
      </c>
      <c r="N102" s="4">
        <v>0</v>
      </c>
      <c r="P102" s="4">
        <v>4.95</v>
      </c>
      <c r="Q102" s="4">
        <v>0.98399999999999999</v>
      </c>
      <c r="R102" s="4">
        <v>0</v>
      </c>
      <c r="S102" s="4">
        <v>-1.7376543209900001E-2</v>
      </c>
    </row>
    <row r="103" spans="6:19" ht="15.75" customHeight="1">
      <c r="F103" s="4">
        <v>5</v>
      </c>
      <c r="G103" s="4">
        <v>0.98699999999999999</v>
      </c>
      <c r="H103" s="4">
        <v>0</v>
      </c>
      <c r="I103" s="4">
        <v>0</v>
      </c>
      <c r="K103" s="4">
        <v>5</v>
      </c>
      <c r="L103" s="4">
        <v>0.98699999999999999</v>
      </c>
      <c r="M103" s="4">
        <v>0</v>
      </c>
      <c r="N103" s="4">
        <v>0</v>
      </c>
      <c r="P103" s="4">
        <v>5</v>
      </c>
      <c r="Q103" s="4">
        <v>0.98399999999999999</v>
      </c>
      <c r="R103" s="4">
        <v>0</v>
      </c>
      <c r="S103" s="4">
        <v>-5.3086419753099997E-3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workbookViewId="0"/>
  </sheetViews>
  <sheetFormatPr defaultColWidth="14.42578125" defaultRowHeight="15.75" customHeight="1"/>
  <sheetData>
    <row r="1" spans="1:24" ht="15.75" customHeight="1">
      <c r="A1" s="1" t="s">
        <v>0</v>
      </c>
      <c r="F1" s="1" t="s">
        <v>1</v>
      </c>
      <c r="K1" s="1" t="s">
        <v>2</v>
      </c>
      <c r="O1" s="1"/>
      <c r="P1" s="1" t="s">
        <v>3</v>
      </c>
      <c r="U1" s="1" t="s">
        <v>4</v>
      </c>
    </row>
    <row r="2" spans="1:24" ht="15.75" customHeight="1">
      <c r="A2" s="1" t="s">
        <v>5</v>
      </c>
      <c r="B2" s="1" t="s">
        <v>6</v>
      </c>
      <c r="C2" s="1" t="s">
        <v>7</v>
      </c>
      <c r="D2" s="1" t="s">
        <v>8</v>
      </c>
      <c r="F2" s="1" t="s">
        <v>9</v>
      </c>
      <c r="G2" s="1" t="s">
        <v>6</v>
      </c>
      <c r="H2" s="2" t="s">
        <v>7</v>
      </c>
      <c r="I2" s="1" t="s">
        <v>8</v>
      </c>
      <c r="K2" s="1" t="s">
        <v>9</v>
      </c>
      <c r="L2" s="1" t="s">
        <v>6</v>
      </c>
      <c r="M2" s="2" t="s">
        <v>7</v>
      </c>
      <c r="N2" s="1" t="s">
        <v>8</v>
      </c>
      <c r="P2" s="1" t="s">
        <v>9</v>
      </c>
      <c r="Q2" s="1" t="s">
        <v>6</v>
      </c>
      <c r="R2" s="2" t="s">
        <v>7</v>
      </c>
      <c r="S2" s="1" t="s">
        <v>8</v>
      </c>
      <c r="U2" s="1" t="s">
        <v>9</v>
      </c>
      <c r="V2" s="1" t="s">
        <v>6</v>
      </c>
      <c r="W2" s="2" t="s">
        <v>7</v>
      </c>
      <c r="X2" s="1" t="s">
        <v>8</v>
      </c>
    </row>
    <row r="3" spans="1:24" ht="15.75" customHeight="1">
      <c r="A3" s="1">
        <v>0</v>
      </c>
      <c r="B3" s="1">
        <v>0</v>
      </c>
      <c r="C3" s="1">
        <v>0</v>
      </c>
      <c r="D3" s="1">
        <v>3.5370370370400001E-2</v>
      </c>
      <c r="F3" s="1">
        <v>0</v>
      </c>
      <c r="G3" s="1">
        <v>7.0000000000000001E-3</v>
      </c>
      <c r="H3" s="1">
        <v>7.1111111111099995E-2</v>
      </c>
      <c r="I3" s="1">
        <v>0.30358024691399998</v>
      </c>
      <c r="K3" s="1">
        <v>0</v>
      </c>
      <c r="L3" s="1">
        <v>0</v>
      </c>
      <c r="M3" s="1">
        <v>5.5555555555600001E-3</v>
      </c>
      <c r="N3" s="1">
        <v>0.15975308642</v>
      </c>
      <c r="P3" s="1">
        <v>0</v>
      </c>
      <c r="Q3" s="1">
        <v>0</v>
      </c>
      <c r="R3" s="1">
        <v>2.6666666666699999E-2</v>
      </c>
      <c r="S3" s="1">
        <v>0.226790123457</v>
      </c>
      <c r="U3" s="1">
        <v>0</v>
      </c>
      <c r="V3" s="1">
        <v>0</v>
      </c>
      <c r="W3" s="1">
        <v>5.5555555555600001E-3</v>
      </c>
      <c r="X3" s="1">
        <v>0.15975308642</v>
      </c>
    </row>
    <row r="4" spans="1:24" ht="15.75" customHeight="1">
      <c r="A4" s="1">
        <v>0.05</v>
      </c>
      <c r="B4" s="1">
        <v>0</v>
      </c>
      <c r="C4" s="1">
        <v>8.3333333333299999E-4</v>
      </c>
      <c r="D4" s="1">
        <v>7.2962962963000005E-2</v>
      </c>
      <c r="F4" s="1">
        <v>0.05</v>
      </c>
      <c r="G4" s="1">
        <v>0.01</v>
      </c>
      <c r="H4" s="1">
        <v>8.5555555555600002E-2</v>
      </c>
      <c r="I4" s="1">
        <v>0.32836419753099999</v>
      </c>
      <c r="K4" s="1">
        <v>0.05</v>
      </c>
      <c r="L4" s="1">
        <v>0</v>
      </c>
      <c r="M4" s="1">
        <v>1.27777777778E-2</v>
      </c>
      <c r="N4" s="1">
        <v>0.191172839506</v>
      </c>
      <c r="P4" s="1">
        <v>0.05</v>
      </c>
      <c r="Q4" s="1">
        <v>1E-3</v>
      </c>
      <c r="R4" s="1">
        <v>3.6666666666700001E-2</v>
      </c>
      <c r="S4" s="1">
        <v>0.25932098765400002</v>
      </c>
      <c r="U4" s="1">
        <v>0.05</v>
      </c>
      <c r="V4" s="1">
        <v>0</v>
      </c>
      <c r="W4" s="1">
        <v>1.27777777778E-2</v>
      </c>
      <c r="X4" s="1">
        <v>0.19070987654300001</v>
      </c>
    </row>
    <row r="5" spans="1:24" ht="15.75" customHeight="1">
      <c r="A5" s="1">
        <v>0.1</v>
      </c>
      <c r="B5" s="1">
        <v>0</v>
      </c>
      <c r="C5" s="1">
        <v>3.6666666666699999E-3</v>
      </c>
      <c r="D5" s="1">
        <v>0.144351851852</v>
      </c>
      <c r="F5" s="1">
        <v>0.1</v>
      </c>
      <c r="G5" s="1">
        <v>1.4999999999999999E-2</v>
      </c>
      <c r="H5" s="1">
        <v>0.10199999999999999</v>
      </c>
      <c r="I5" s="1">
        <v>0.36259259259299997</v>
      </c>
      <c r="K5" s="1">
        <v>0.1</v>
      </c>
      <c r="L5" s="1">
        <v>1E-3</v>
      </c>
      <c r="M5" s="1">
        <v>2.1999999999999999E-2</v>
      </c>
      <c r="N5" s="1">
        <v>0.24592592592599999</v>
      </c>
      <c r="P5" s="1">
        <v>0.1</v>
      </c>
      <c r="Q5" s="1">
        <v>3.0000000000000001E-3</v>
      </c>
      <c r="R5" s="1">
        <v>5.0999999999999997E-2</v>
      </c>
      <c r="S5" s="1">
        <v>0.29703703703700002</v>
      </c>
      <c r="U5" s="1">
        <v>0.1</v>
      </c>
      <c r="V5" s="1">
        <v>1E-3</v>
      </c>
      <c r="W5" s="1">
        <v>2.1999999999999999E-2</v>
      </c>
      <c r="X5" s="1">
        <v>0.243518518519</v>
      </c>
    </row>
    <row r="6" spans="1:24" ht="15.75" customHeight="1">
      <c r="A6" s="1">
        <v>0.15</v>
      </c>
      <c r="B6" s="1">
        <v>0</v>
      </c>
      <c r="C6" s="1">
        <v>1.33333333333E-2</v>
      </c>
      <c r="D6" s="1">
        <v>0.24447530864200001</v>
      </c>
      <c r="F6" s="1">
        <v>0.15</v>
      </c>
      <c r="G6" s="1">
        <v>0.02</v>
      </c>
      <c r="H6" s="1">
        <v>0.121666666667</v>
      </c>
      <c r="I6" s="1">
        <v>0.39432098765399998</v>
      </c>
      <c r="K6" s="1">
        <v>0.15</v>
      </c>
      <c r="L6" s="1">
        <v>2E-3</v>
      </c>
      <c r="M6" s="1">
        <v>3.5000000000000003E-2</v>
      </c>
      <c r="N6" s="1">
        <v>0.33413580246899999</v>
      </c>
      <c r="P6" s="1">
        <v>0.15</v>
      </c>
      <c r="Q6" s="1">
        <v>6.0000000000000001E-3</v>
      </c>
      <c r="R6" s="1">
        <v>6.7777777777800002E-2</v>
      </c>
      <c r="S6" s="1">
        <v>0.31228395061699998</v>
      </c>
      <c r="U6" s="1">
        <v>0.15</v>
      </c>
      <c r="V6" s="1">
        <v>2E-3</v>
      </c>
      <c r="W6" s="1">
        <v>3.5000000000000003E-2</v>
      </c>
      <c r="X6" s="1">
        <v>0.32395061728399999</v>
      </c>
    </row>
    <row r="7" spans="1:24" ht="15.75" customHeight="1">
      <c r="A7" s="1">
        <v>0.2</v>
      </c>
      <c r="B7" s="1">
        <v>1E-3</v>
      </c>
      <c r="C7" s="1">
        <v>0.03</v>
      </c>
      <c r="D7" s="1">
        <v>0.31379629629599998</v>
      </c>
      <c r="F7" s="1">
        <v>0.2</v>
      </c>
      <c r="G7" s="1">
        <v>2.7E-2</v>
      </c>
      <c r="H7" s="1">
        <v>0.14499999999999999</v>
      </c>
      <c r="I7" s="1">
        <v>0.36302469135799997</v>
      </c>
      <c r="K7" s="1">
        <v>0.2</v>
      </c>
      <c r="L7" s="1">
        <v>4.0000000000000001E-3</v>
      </c>
      <c r="M7" s="1">
        <v>5.77777777778E-2</v>
      </c>
      <c r="N7" s="1">
        <v>0.38030864197499997</v>
      </c>
      <c r="P7" s="1">
        <v>0.2</v>
      </c>
      <c r="Q7" s="1">
        <v>0.01</v>
      </c>
      <c r="R7" s="1">
        <v>8.2222222222200006E-2</v>
      </c>
      <c r="S7" s="1">
        <v>0.32549382716000003</v>
      </c>
      <c r="U7" s="1">
        <v>0.2</v>
      </c>
      <c r="V7" s="1">
        <v>4.0000000000000001E-3</v>
      </c>
      <c r="W7" s="1">
        <v>5.7222222222199998E-2</v>
      </c>
      <c r="X7" s="1">
        <v>0.35499999999999998</v>
      </c>
    </row>
    <row r="8" spans="1:24" ht="15.75" customHeight="1">
      <c r="A8" s="1">
        <v>0.25</v>
      </c>
      <c r="B8" s="1">
        <v>3.0000000000000001E-3</v>
      </c>
      <c r="C8" s="1">
        <v>4.7777777777799998E-2</v>
      </c>
      <c r="D8" s="1">
        <v>0.32450617284</v>
      </c>
      <c r="F8" s="1">
        <v>0.25</v>
      </c>
      <c r="G8" s="1">
        <v>3.5000000000000003E-2</v>
      </c>
      <c r="H8" s="1">
        <v>0.15944444444399999</v>
      </c>
      <c r="I8" s="1">
        <v>0.302901234568</v>
      </c>
      <c r="K8" s="1">
        <v>0.25</v>
      </c>
      <c r="L8" s="1">
        <v>8.0000000000000002E-3</v>
      </c>
      <c r="M8" s="1">
        <v>7.7222222222200002E-2</v>
      </c>
      <c r="N8" s="1">
        <v>0.34765432098799998</v>
      </c>
      <c r="P8" s="1">
        <v>0.25</v>
      </c>
      <c r="Q8" s="1">
        <v>1.4E-2</v>
      </c>
      <c r="R8" s="1">
        <v>0.1</v>
      </c>
      <c r="S8" s="1">
        <v>0.34018518518500002</v>
      </c>
      <c r="U8" s="1">
        <v>0.25</v>
      </c>
      <c r="V8" s="1">
        <v>8.0000000000000002E-3</v>
      </c>
      <c r="W8" s="1">
        <v>7.4999999999999997E-2</v>
      </c>
      <c r="X8" s="1">
        <v>0.30938271604899997</v>
      </c>
    </row>
    <row r="9" spans="1:24" ht="15.75" customHeight="1">
      <c r="A9" s="1">
        <v>0.3</v>
      </c>
      <c r="B9" s="1">
        <v>6.0000000000000001E-3</v>
      </c>
      <c r="C9" s="1">
        <v>6.2222222222200002E-2</v>
      </c>
      <c r="D9" s="1">
        <v>0.32901234567900001</v>
      </c>
      <c r="F9" s="1">
        <v>0.3</v>
      </c>
      <c r="G9" s="1">
        <v>4.2999999999999997E-2</v>
      </c>
      <c r="H9" s="1">
        <v>0.17222222222200001</v>
      </c>
      <c r="I9" s="1">
        <v>0.29475308641999998</v>
      </c>
      <c r="K9" s="1">
        <v>0.3</v>
      </c>
      <c r="L9" s="1">
        <v>1.2E-2</v>
      </c>
      <c r="M9" s="1">
        <v>9.1666666666699995E-2</v>
      </c>
      <c r="N9" s="1">
        <v>0.32345679012299999</v>
      </c>
      <c r="P9" s="1">
        <v>0.3</v>
      </c>
      <c r="Q9" s="1">
        <v>0.02</v>
      </c>
      <c r="R9" s="1">
        <v>0.117777777778</v>
      </c>
      <c r="S9" s="1">
        <v>0.32962962962999998</v>
      </c>
      <c r="U9" s="1">
        <v>0.3</v>
      </c>
      <c r="V9" s="1">
        <v>1.2E-2</v>
      </c>
      <c r="W9" s="1">
        <v>8.5000000000000006E-2</v>
      </c>
      <c r="X9" s="1">
        <v>0.31203703703699998</v>
      </c>
    </row>
    <row r="10" spans="1:24" ht="15.75" customHeight="1">
      <c r="A10" s="1">
        <v>0.35</v>
      </c>
      <c r="B10" s="1">
        <v>8.9999999999999993E-3</v>
      </c>
      <c r="C10" s="1">
        <v>0.08</v>
      </c>
      <c r="D10" s="1">
        <v>0.34104938271599999</v>
      </c>
      <c r="F10" s="1">
        <v>0.35</v>
      </c>
      <c r="G10" s="1">
        <v>5.1999999999999998E-2</v>
      </c>
      <c r="H10" s="1">
        <v>0.18833333333300001</v>
      </c>
      <c r="I10" s="1">
        <v>0.30462962963000001</v>
      </c>
      <c r="K10" s="1">
        <v>0.35</v>
      </c>
      <c r="L10" s="1">
        <v>1.7000000000000001E-2</v>
      </c>
      <c r="M10" s="1">
        <v>0.10833333333300001</v>
      </c>
      <c r="N10" s="1">
        <v>0.32345679012299999</v>
      </c>
      <c r="P10" s="1">
        <v>0.35</v>
      </c>
      <c r="Q10" s="1">
        <v>2.5999999999999999E-2</v>
      </c>
      <c r="R10" s="1">
        <v>0.132222222222</v>
      </c>
      <c r="S10" s="1">
        <v>0.32962962962999998</v>
      </c>
      <c r="U10" s="1">
        <v>0.35</v>
      </c>
      <c r="V10" s="1">
        <v>1.6E-2</v>
      </c>
      <c r="W10" s="1">
        <v>0.102777777778</v>
      </c>
      <c r="X10" s="1">
        <v>0.370987654321</v>
      </c>
    </row>
    <row r="11" spans="1:24" ht="15.75" customHeight="1">
      <c r="A11" s="1">
        <v>0.4</v>
      </c>
      <c r="B11" s="1">
        <v>1.4E-2</v>
      </c>
      <c r="C11" s="1">
        <v>9.7777777777800001E-2</v>
      </c>
      <c r="D11" s="1">
        <v>0.33179012345699999</v>
      </c>
      <c r="F11" s="1">
        <v>0.4</v>
      </c>
      <c r="G11" s="1">
        <v>6.2E-2</v>
      </c>
      <c r="H11" s="1">
        <v>0.20222222222200001</v>
      </c>
      <c r="I11" s="1">
        <v>0.329938271605</v>
      </c>
      <c r="K11" s="1">
        <v>0.4</v>
      </c>
      <c r="L11" s="1">
        <v>2.3E-2</v>
      </c>
      <c r="M11" s="1">
        <v>0.122777777778</v>
      </c>
      <c r="N11" s="1">
        <v>0.34845679012300002</v>
      </c>
      <c r="P11" s="1">
        <v>0.4</v>
      </c>
      <c r="Q11" s="1">
        <v>3.3000000000000002E-2</v>
      </c>
      <c r="R11" s="1">
        <v>0.15</v>
      </c>
      <c r="S11" s="1">
        <v>0.34074074074100003</v>
      </c>
      <c r="U11" s="1">
        <v>0.4</v>
      </c>
      <c r="V11" s="1">
        <v>2.1999999999999999E-2</v>
      </c>
      <c r="W11" s="1">
        <v>0.12555555555600001</v>
      </c>
      <c r="X11" s="1">
        <v>0.37654320987700002</v>
      </c>
    </row>
    <row r="12" spans="1:24" ht="15.75" customHeight="1">
      <c r="A12" s="1">
        <v>0.45</v>
      </c>
      <c r="B12" s="1">
        <v>1.9E-2</v>
      </c>
      <c r="C12" s="1">
        <v>0.112222222222</v>
      </c>
      <c r="D12" s="1">
        <v>0.34012345679</v>
      </c>
      <c r="F12" s="1">
        <v>0.45</v>
      </c>
      <c r="G12" s="1">
        <v>7.1999999999999995E-2</v>
      </c>
      <c r="H12" s="1">
        <v>0.22055555555600001</v>
      </c>
      <c r="I12" s="1">
        <v>0.36820987654300003</v>
      </c>
      <c r="K12" s="1">
        <v>0.45</v>
      </c>
      <c r="L12" s="1">
        <v>2.9000000000000001E-2</v>
      </c>
      <c r="M12" s="1">
        <v>0.14222222222200001</v>
      </c>
      <c r="N12" s="1">
        <v>0.38580246913600003</v>
      </c>
      <c r="P12" s="1">
        <v>0.45</v>
      </c>
      <c r="Q12" s="1">
        <v>4.1000000000000002E-2</v>
      </c>
      <c r="R12" s="1">
        <v>0.16777777777799999</v>
      </c>
      <c r="S12" s="1">
        <v>0.329938271605</v>
      </c>
      <c r="U12" s="1">
        <v>0.45</v>
      </c>
      <c r="V12" s="1">
        <v>2.9000000000000001E-2</v>
      </c>
      <c r="W12" s="1">
        <v>0.14166666666700001</v>
      </c>
      <c r="X12" s="1">
        <v>0.35679012345700001</v>
      </c>
    </row>
    <row r="13" spans="1:24" ht="15.75" customHeight="1">
      <c r="A13" s="1">
        <v>0.5</v>
      </c>
      <c r="B13" s="1">
        <v>2.5000000000000001E-2</v>
      </c>
      <c r="C13" s="1">
        <v>0.13055555555600001</v>
      </c>
      <c r="D13" s="1">
        <v>0.367901234568</v>
      </c>
      <c r="F13" s="1">
        <v>0.5</v>
      </c>
      <c r="G13" s="1">
        <v>8.4000000000000005E-2</v>
      </c>
      <c r="H13" s="1">
        <v>0.24</v>
      </c>
      <c r="I13" s="1">
        <v>0.388271604938</v>
      </c>
      <c r="K13" s="1">
        <v>0.5</v>
      </c>
      <c r="L13" s="1">
        <v>3.6999999999999998E-2</v>
      </c>
      <c r="M13" s="1">
        <v>0.16500000000000001</v>
      </c>
      <c r="N13" s="1">
        <v>0.35956790123499999</v>
      </c>
      <c r="P13" s="1">
        <v>0.5</v>
      </c>
      <c r="Q13" s="1">
        <v>0.05</v>
      </c>
      <c r="R13" s="1">
        <v>0.18222222222199999</v>
      </c>
      <c r="S13" s="1">
        <v>0.33148148148099998</v>
      </c>
      <c r="U13" s="1">
        <v>0.5</v>
      </c>
      <c r="V13" s="1">
        <v>3.5999999999999997E-2</v>
      </c>
      <c r="W13" s="1">
        <v>0.16</v>
      </c>
      <c r="X13" s="1">
        <v>0.351543209877</v>
      </c>
    </row>
    <row r="14" spans="1:24" ht="15.75" customHeight="1">
      <c r="A14" s="1">
        <v>0.55000000000000004</v>
      </c>
      <c r="B14" s="1">
        <v>3.2000000000000001E-2</v>
      </c>
      <c r="C14" s="1">
        <v>0.15</v>
      </c>
      <c r="D14" s="1">
        <v>0.37654320987700002</v>
      </c>
      <c r="F14" s="1">
        <v>0.55000000000000004</v>
      </c>
      <c r="G14" s="1">
        <v>9.6000000000000002E-2</v>
      </c>
      <c r="H14" s="1">
        <v>0.26</v>
      </c>
      <c r="I14" s="1">
        <v>0.39351851851899999</v>
      </c>
      <c r="K14" s="1">
        <v>0.55000000000000004</v>
      </c>
      <c r="L14" s="1">
        <v>4.5999999999999999E-2</v>
      </c>
      <c r="M14" s="1">
        <v>0.17944444444400001</v>
      </c>
      <c r="N14" s="1">
        <v>0.312345679012</v>
      </c>
      <c r="P14" s="1">
        <v>0.55000000000000004</v>
      </c>
      <c r="Q14" s="1">
        <v>5.8999999999999997E-2</v>
      </c>
      <c r="R14" s="1">
        <v>0.2</v>
      </c>
      <c r="S14" s="1">
        <v>0.34938271604900001</v>
      </c>
      <c r="U14" s="1">
        <v>0.55000000000000004</v>
      </c>
      <c r="V14" s="1">
        <v>4.4999999999999998E-2</v>
      </c>
      <c r="W14" s="1">
        <v>0.177777777778</v>
      </c>
      <c r="X14" s="1">
        <v>0.33364197530900003</v>
      </c>
    </row>
    <row r="15" spans="1:24" ht="15.75" customHeight="1">
      <c r="A15" s="1">
        <v>0.6</v>
      </c>
      <c r="B15" s="1">
        <v>0.04</v>
      </c>
      <c r="C15" s="1">
        <v>0.169444444444</v>
      </c>
      <c r="D15" s="1">
        <v>0.35987654321000001</v>
      </c>
      <c r="F15" s="1">
        <v>0.6</v>
      </c>
      <c r="G15" s="1">
        <v>0.11</v>
      </c>
      <c r="H15" s="1">
        <v>0.28000000000000003</v>
      </c>
      <c r="I15" s="1">
        <v>0.37839506172800003</v>
      </c>
      <c r="K15" s="1">
        <v>0.6</v>
      </c>
      <c r="L15" s="1">
        <v>5.5E-2</v>
      </c>
      <c r="M15" s="1">
        <v>0.19277777777800001</v>
      </c>
      <c r="N15" s="1">
        <v>0.32345679012299999</v>
      </c>
      <c r="P15" s="1">
        <v>0.6</v>
      </c>
      <c r="Q15" s="1">
        <v>7.0000000000000007E-2</v>
      </c>
      <c r="R15" s="1">
        <v>0.21833333333300001</v>
      </c>
      <c r="S15" s="1">
        <v>0.34814814814799999</v>
      </c>
      <c r="U15" s="1">
        <v>0.6</v>
      </c>
      <c r="V15" s="1">
        <v>5.3999999999999999E-2</v>
      </c>
      <c r="W15" s="1">
        <v>0.192222222222</v>
      </c>
      <c r="X15" s="1">
        <v>0.33858024691400002</v>
      </c>
    </row>
    <row r="16" spans="1:24" ht="15.75" customHeight="1">
      <c r="A16" s="1">
        <v>0.65</v>
      </c>
      <c r="B16" s="1">
        <v>4.9000000000000002E-2</v>
      </c>
      <c r="C16" s="1">
        <v>0.187222222222</v>
      </c>
      <c r="D16" s="1">
        <v>0.32345679012299999</v>
      </c>
      <c r="F16" s="1">
        <v>0.65</v>
      </c>
      <c r="G16" s="1">
        <v>0.124</v>
      </c>
      <c r="H16" s="1">
        <v>0.298888888889</v>
      </c>
      <c r="I16" s="1">
        <v>0.343209876543</v>
      </c>
      <c r="K16" s="1">
        <v>0.65</v>
      </c>
      <c r="L16" s="1">
        <v>6.5000000000000002E-2</v>
      </c>
      <c r="M16" s="1">
        <v>0.210555555556</v>
      </c>
      <c r="N16" s="1">
        <v>0.35956790123499999</v>
      </c>
      <c r="P16" s="1">
        <v>0.65</v>
      </c>
      <c r="Q16" s="1">
        <v>8.1000000000000003E-2</v>
      </c>
      <c r="R16" s="1">
        <v>0.233888888889</v>
      </c>
      <c r="S16" s="1">
        <v>0.357716049383</v>
      </c>
      <c r="U16" s="1">
        <v>0.65</v>
      </c>
      <c r="V16" s="1">
        <v>6.4000000000000001E-2</v>
      </c>
      <c r="W16" s="1">
        <v>0.210555555556</v>
      </c>
      <c r="X16" s="1">
        <v>0.35956790123499999</v>
      </c>
    </row>
    <row r="17" spans="1:24" ht="15.75" customHeight="1">
      <c r="A17" s="1">
        <v>0.7</v>
      </c>
      <c r="B17" s="1">
        <v>5.8999999999999997E-2</v>
      </c>
      <c r="C17" s="1">
        <v>0.20055555555599999</v>
      </c>
      <c r="D17" s="1">
        <v>0.312345679012</v>
      </c>
      <c r="F17" s="1">
        <v>0.7</v>
      </c>
      <c r="G17" s="1">
        <v>0.14000000000000001</v>
      </c>
      <c r="H17" s="1">
        <v>0.31555555555600001</v>
      </c>
      <c r="I17" s="1">
        <v>0.29382716049399998</v>
      </c>
      <c r="K17" s="1">
        <v>0.7</v>
      </c>
      <c r="L17" s="1">
        <v>7.5999999999999998E-2</v>
      </c>
      <c r="M17" s="1">
        <v>0.23</v>
      </c>
      <c r="N17" s="1">
        <v>0.37469135802499998</v>
      </c>
      <c r="P17" s="1">
        <v>0.7</v>
      </c>
      <c r="Q17" s="1">
        <v>9.2999999999999999E-2</v>
      </c>
      <c r="R17" s="1">
        <v>0.25555555555600001</v>
      </c>
      <c r="S17" s="1">
        <v>0.34104938271599999</v>
      </c>
      <c r="U17" s="1">
        <v>0.7</v>
      </c>
      <c r="V17" s="1">
        <v>7.4999999999999997E-2</v>
      </c>
      <c r="W17" s="1">
        <v>0.229444444444</v>
      </c>
      <c r="X17" s="1">
        <v>0.35956790123499999</v>
      </c>
    </row>
    <row r="18" spans="1:24" ht="15.75" customHeight="1">
      <c r="A18" s="1">
        <v>0.75</v>
      </c>
      <c r="B18" s="1">
        <v>6.9000000000000006E-2</v>
      </c>
      <c r="C18" s="1">
        <v>0.215</v>
      </c>
      <c r="D18" s="1">
        <v>0.35987654321000001</v>
      </c>
      <c r="F18" s="1">
        <v>0.75</v>
      </c>
      <c r="G18" s="1">
        <v>0.156</v>
      </c>
      <c r="H18" s="1">
        <v>0.32500000000000001</v>
      </c>
      <c r="I18" s="1">
        <v>0.30370370370400002</v>
      </c>
      <c r="K18" s="1">
        <v>0.75</v>
      </c>
      <c r="L18" s="1">
        <v>8.7999999999999995E-2</v>
      </c>
      <c r="M18" s="1">
        <v>0.24944444444399999</v>
      </c>
      <c r="N18" s="1">
        <v>0.35956790123499999</v>
      </c>
      <c r="P18" s="1">
        <v>0.75</v>
      </c>
      <c r="Q18" s="1">
        <v>0.107</v>
      </c>
      <c r="R18" s="1">
        <v>0.26944444444400001</v>
      </c>
      <c r="S18" s="1">
        <v>0.30339506172800002</v>
      </c>
      <c r="U18" s="1">
        <v>0.75</v>
      </c>
      <c r="V18" s="1">
        <v>8.6999999999999994E-2</v>
      </c>
      <c r="W18" s="1">
        <v>0.247777777778</v>
      </c>
      <c r="X18" s="1">
        <v>0.33827160493800001</v>
      </c>
    </row>
    <row r="19" spans="1:24" ht="15.75" customHeight="1">
      <c r="A19" s="1">
        <v>0.8</v>
      </c>
      <c r="B19" s="1">
        <v>0.08</v>
      </c>
      <c r="C19" s="1">
        <v>0.23777777777799999</v>
      </c>
      <c r="D19" s="1">
        <v>0.38765432098800001</v>
      </c>
      <c r="F19" s="1">
        <v>0.8</v>
      </c>
      <c r="G19" s="1">
        <v>0.17199999999999999</v>
      </c>
      <c r="H19" s="1">
        <v>0.342777777778</v>
      </c>
      <c r="I19" s="1">
        <v>0.36913580246900002</v>
      </c>
      <c r="K19" s="1">
        <v>0.8</v>
      </c>
      <c r="L19" s="1">
        <v>0.10100000000000001</v>
      </c>
      <c r="M19" s="1">
        <v>0.26722222222199998</v>
      </c>
      <c r="N19" s="1">
        <v>0.32345679012299999</v>
      </c>
      <c r="P19" s="1">
        <v>0.8</v>
      </c>
      <c r="Q19" s="1">
        <v>0.12</v>
      </c>
      <c r="R19" s="1">
        <v>0.28277777777800001</v>
      </c>
      <c r="S19" s="1">
        <v>0.319444444444</v>
      </c>
      <c r="U19" s="1">
        <v>0.8</v>
      </c>
      <c r="V19" s="1">
        <v>0.1</v>
      </c>
      <c r="W19" s="1">
        <v>0.26222222222199998</v>
      </c>
      <c r="X19" s="1">
        <v>0.33117283950600002</v>
      </c>
    </row>
    <row r="20" spans="1:24" ht="15.75" customHeight="1">
      <c r="A20" s="1">
        <v>0.85</v>
      </c>
      <c r="B20" s="1">
        <v>9.2999999999999999E-2</v>
      </c>
      <c r="C20" s="1">
        <v>0.25722222222199997</v>
      </c>
      <c r="D20" s="1">
        <v>0.35648148148100001</v>
      </c>
      <c r="F20" s="1">
        <v>0.85</v>
      </c>
      <c r="G20" s="1">
        <v>0.19</v>
      </c>
      <c r="H20" s="1">
        <v>0.365555555556</v>
      </c>
      <c r="I20" s="1">
        <v>0.37623456790100002</v>
      </c>
      <c r="K20" s="1">
        <v>0.85</v>
      </c>
      <c r="L20" s="1">
        <v>0.115</v>
      </c>
      <c r="M20" s="1">
        <v>0.28055555555599998</v>
      </c>
      <c r="N20" s="1">
        <v>0.312345679012</v>
      </c>
      <c r="P20" s="1">
        <v>0.85</v>
      </c>
      <c r="Q20" s="1">
        <v>0.13500000000000001</v>
      </c>
      <c r="R20" s="1">
        <v>0.300555555556</v>
      </c>
      <c r="S20" s="1">
        <v>0.34876543209900002</v>
      </c>
      <c r="U20" s="1">
        <v>0.85</v>
      </c>
      <c r="V20" s="1">
        <v>0.113</v>
      </c>
      <c r="W20" s="1">
        <v>0.28000000000000003</v>
      </c>
      <c r="X20" s="1">
        <v>0.33919753086400001</v>
      </c>
    </row>
    <row r="21" spans="1:24" ht="15.75" customHeight="1">
      <c r="A21" s="1">
        <v>0.9</v>
      </c>
      <c r="B21" s="1">
        <v>0.106</v>
      </c>
      <c r="C21" s="1">
        <v>0.27222222222199999</v>
      </c>
      <c r="D21" s="1">
        <v>0.33827160493800001</v>
      </c>
      <c r="F21" s="1">
        <v>0.9</v>
      </c>
      <c r="G21" s="1">
        <v>0.20899999999999999</v>
      </c>
      <c r="H21" s="1">
        <v>0.381666666667</v>
      </c>
      <c r="I21" s="1">
        <v>0.35679012345700001</v>
      </c>
      <c r="K21" s="1">
        <v>0.9</v>
      </c>
      <c r="L21" s="1">
        <v>0.129</v>
      </c>
      <c r="M21" s="1">
        <v>0.29499999999999998</v>
      </c>
      <c r="N21" s="1">
        <v>0.35956790123499999</v>
      </c>
      <c r="P21" s="1">
        <v>0.9</v>
      </c>
      <c r="Q21" s="1">
        <v>0.15</v>
      </c>
      <c r="R21" s="1">
        <v>0.319444444444</v>
      </c>
      <c r="S21" s="1">
        <v>0.347222222222</v>
      </c>
      <c r="U21" s="1">
        <v>0.9</v>
      </c>
      <c r="V21" s="1">
        <v>0.128</v>
      </c>
      <c r="W21" s="1">
        <v>0.29777777777800002</v>
      </c>
      <c r="X21" s="1">
        <v>0.32129629629599998</v>
      </c>
    </row>
    <row r="22" spans="1:24" ht="15.75" customHeight="1">
      <c r="A22" s="1">
        <v>0.95</v>
      </c>
      <c r="B22" s="1">
        <v>0.12</v>
      </c>
      <c r="C22" s="1">
        <v>0.28999999999999998</v>
      </c>
      <c r="D22" s="1">
        <v>0.33456790123500002</v>
      </c>
      <c r="F22" s="1">
        <v>0.95</v>
      </c>
      <c r="G22" s="1">
        <v>0.22800000000000001</v>
      </c>
      <c r="H22" s="1">
        <v>0.4</v>
      </c>
      <c r="I22" s="1">
        <v>0.351543209877</v>
      </c>
      <c r="K22" s="1">
        <v>0.95</v>
      </c>
      <c r="L22" s="1">
        <v>0.14399999999999999</v>
      </c>
      <c r="M22" s="1">
        <v>0.31777777777799998</v>
      </c>
      <c r="N22" s="1">
        <v>0.38580246913600003</v>
      </c>
      <c r="P22" s="1">
        <v>0.95</v>
      </c>
      <c r="Q22" s="1">
        <v>0.16700000000000001</v>
      </c>
      <c r="R22" s="1">
        <v>0.33722222222199999</v>
      </c>
      <c r="S22" s="1">
        <v>0.31080246913600001</v>
      </c>
      <c r="U22" s="1">
        <v>0.95</v>
      </c>
      <c r="V22" s="1">
        <v>0.14299999999999999</v>
      </c>
      <c r="W22" s="1">
        <v>0.31166666666699999</v>
      </c>
      <c r="X22" s="1">
        <v>0.31296296296300002</v>
      </c>
    </row>
    <row r="23" spans="1:24" ht="15.75" customHeight="1">
      <c r="A23" s="1">
        <v>1</v>
      </c>
      <c r="B23" s="1">
        <v>0.13500000000000001</v>
      </c>
      <c r="C23" s="1">
        <v>0.30722222222200002</v>
      </c>
      <c r="D23" s="1">
        <v>0.31327160493799999</v>
      </c>
      <c r="F23" s="1">
        <v>1</v>
      </c>
      <c r="G23" s="1">
        <v>0.249</v>
      </c>
      <c r="H23" s="1">
        <v>0.41777777777800001</v>
      </c>
      <c r="I23" s="1">
        <v>0.33364197530900003</v>
      </c>
      <c r="K23" s="1">
        <v>1</v>
      </c>
      <c r="L23" s="1">
        <v>0.161</v>
      </c>
      <c r="M23" s="1">
        <v>0.33722222222199999</v>
      </c>
      <c r="N23" s="1">
        <v>0.34814814814799999</v>
      </c>
      <c r="P23" s="1">
        <v>1</v>
      </c>
      <c r="Q23" s="1">
        <v>0.184</v>
      </c>
      <c r="R23" s="1">
        <v>0.35</v>
      </c>
      <c r="S23" s="1">
        <v>0.28487654321</v>
      </c>
      <c r="U23" s="1">
        <v>1</v>
      </c>
      <c r="V23" s="1">
        <v>0.159</v>
      </c>
      <c r="W23" s="1">
        <v>0.32833333333300002</v>
      </c>
      <c r="X23" s="1">
        <v>0.32129629629599998</v>
      </c>
    </row>
    <row r="24" spans="1:24" ht="15.75" customHeight="1">
      <c r="A24" s="1">
        <v>1.05</v>
      </c>
      <c r="B24" s="1">
        <v>0.151</v>
      </c>
      <c r="C24" s="1">
        <v>0.32055555555600002</v>
      </c>
      <c r="D24" s="1">
        <v>0.31018518518499999</v>
      </c>
      <c r="F24" s="1">
        <v>1.05</v>
      </c>
      <c r="G24" s="1">
        <v>0.27</v>
      </c>
      <c r="H24" s="1">
        <v>0.43222222222200002</v>
      </c>
      <c r="I24" s="1">
        <v>0.33858024691400002</v>
      </c>
      <c r="K24" s="1">
        <v>1.05</v>
      </c>
      <c r="L24" s="1">
        <v>0.17799999999999999</v>
      </c>
      <c r="M24" s="1">
        <v>0.35166666666700003</v>
      </c>
      <c r="N24" s="1">
        <v>0.32129629629599998</v>
      </c>
      <c r="P24" s="1">
        <v>1.05</v>
      </c>
      <c r="Q24" s="1">
        <v>0.20200000000000001</v>
      </c>
      <c r="R24" s="1">
        <v>0.36277777777800002</v>
      </c>
      <c r="S24" s="1">
        <v>0.31296296296300002</v>
      </c>
      <c r="U24" s="1">
        <v>1.05</v>
      </c>
      <c r="V24" s="1">
        <v>0.17599999999999999</v>
      </c>
      <c r="W24" s="1">
        <v>0.342777777778</v>
      </c>
      <c r="X24" s="1">
        <v>0.34814814814799999</v>
      </c>
    </row>
    <row r="25" spans="1:24" ht="15.75" customHeight="1">
      <c r="A25" s="1">
        <v>1.1000000000000001</v>
      </c>
      <c r="B25" s="1">
        <v>0.16700000000000001</v>
      </c>
      <c r="C25" s="1">
        <v>0.33500000000000002</v>
      </c>
      <c r="D25" s="1">
        <v>0.35956790123499999</v>
      </c>
      <c r="F25" s="1">
        <v>1.1000000000000001</v>
      </c>
      <c r="G25" s="1">
        <v>0.29199999999999998</v>
      </c>
      <c r="H25" s="1">
        <v>0.45055555555600002</v>
      </c>
      <c r="I25" s="1">
        <v>0.35956790123499999</v>
      </c>
      <c r="K25" s="1">
        <v>1.1000000000000001</v>
      </c>
      <c r="L25" s="1">
        <v>0.19600000000000001</v>
      </c>
      <c r="M25" s="1">
        <v>0.368333333333</v>
      </c>
      <c r="N25" s="1">
        <v>0.31296296296300002</v>
      </c>
      <c r="P25" s="1">
        <v>1.1000000000000001</v>
      </c>
      <c r="Q25" s="1">
        <v>0.22</v>
      </c>
      <c r="R25" s="1">
        <v>0.38055555555600001</v>
      </c>
      <c r="S25" s="1">
        <v>0.357716049383</v>
      </c>
      <c r="U25" s="1">
        <v>1.1000000000000001</v>
      </c>
      <c r="V25" s="1">
        <v>0.193</v>
      </c>
      <c r="W25" s="1">
        <v>0.36222222222200001</v>
      </c>
      <c r="X25" s="1">
        <v>0.38580246913600003</v>
      </c>
    </row>
    <row r="26" spans="1:24" ht="15.75" customHeight="1">
      <c r="A26" s="1">
        <v>1.1499999999999999</v>
      </c>
      <c r="B26" s="1">
        <v>0.184</v>
      </c>
      <c r="C26" s="1">
        <v>0.35777777777800002</v>
      </c>
      <c r="D26" s="1">
        <v>0.38796296296299998</v>
      </c>
      <c r="F26" s="1">
        <v>1.1499999999999999</v>
      </c>
      <c r="G26" s="1">
        <v>0.315</v>
      </c>
      <c r="H26" s="1">
        <v>0.46944444444400002</v>
      </c>
      <c r="I26" s="1">
        <v>0.35956790123499999</v>
      </c>
      <c r="K26" s="1">
        <v>1.1499999999999999</v>
      </c>
      <c r="L26" s="1">
        <v>0.215</v>
      </c>
      <c r="M26" s="1">
        <v>0.38222222222199997</v>
      </c>
      <c r="N26" s="1">
        <v>0.32129629629599998</v>
      </c>
      <c r="P26" s="1">
        <v>1.1499999999999999</v>
      </c>
      <c r="Q26" s="1">
        <v>0.24</v>
      </c>
      <c r="R26" s="1">
        <v>0.4</v>
      </c>
      <c r="S26" s="1">
        <v>0.37592592592599999</v>
      </c>
      <c r="U26" s="1">
        <v>1.1499999999999999</v>
      </c>
      <c r="V26" s="1">
        <v>0.21199999999999999</v>
      </c>
      <c r="W26" s="1">
        <v>0.38500000000000001</v>
      </c>
      <c r="X26" s="1">
        <v>0.35956790123499999</v>
      </c>
    </row>
    <row r="27" spans="1:24" ht="15.75" customHeight="1">
      <c r="A27" s="1">
        <v>1.2</v>
      </c>
      <c r="B27" s="1">
        <v>0.20300000000000001</v>
      </c>
      <c r="C27" s="1">
        <v>0.37722222222200003</v>
      </c>
      <c r="D27" s="1">
        <v>0.35864197530899999</v>
      </c>
      <c r="F27" s="1">
        <v>1.2</v>
      </c>
      <c r="G27" s="1">
        <v>0.33900000000000002</v>
      </c>
      <c r="H27" s="1">
        <v>0.48777777777800002</v>
      </c>
      <c r="I27" s="1">
        <v>0.33827160493800001</v>
      </c>
      <c r="K27" s="1">
        <v>1.2</v>
      </c>
      <c r="L27" s="1">
        <v>0.23400000000000001</v>
      </c>
      <c r="M27" s="1">
        <v>0.4</v>
      </c>
      <c r="N27" s="1">
        <v>0.33919753086400001</v>
      </c>
      <c r="P27" s="1">
        <v>1.2</v>
      </c>
      <c r="Q27" s="1">
        <v>0.26</v>
      </c>
      <c r="R27" s="1">
        <v>0.41944444444399998</v>
      </c>
      <c r="S27" s="1">
        <v>0.36574074074099999</v>
      </c>
      <c r="U27" s="1">
        <v>1.2</v>
      </c>
      <c r="V27" s="1">
        <v>0.23200000000000001</v>
      </c>
      <c r="W27" s="1">
        <v>0.39944444444400001</v>
      </c>
      <c r="X27" s="1">
        <v>0.312345679012</v>
      </c>
    </row>
    <row r="28" spans="1:24" ht="15.75" customHeight="1">
      <c r="A28" s="1">
        <v>1.25</v>
      </c>
      <c r="B28" s="1">
        <v>0.222</v>
      </c>
      <c r="C28" s="1">
        <v>0.39222222222199998</v>
      </c>
      <c r="D28" s="1">
        <v>0.34876543209900002</v>
      </c>
      <c r="F28" s="1">
        <v>1.25</v>
      </c>
      <c r="G28" s="1">
        <v>0.36399999999999999</v>
      </c>
      <c r="H28" s="1">
        <v>0.50222222222199997</v>
      </c>
      <c r="I28" s="1">
        <v>0.33148148148099998</v>
      </c>
      <c r="K28" s="1">
        <v>1.25</v>
      </c>
      <c r="L28" s="1">
        <v>0.255</v>
      </c>
      <c r="M28" s="1">
        <v>0.41777777777800001</v>
      </c>
      <c r="N28" s="1">
        <v>0.33117283950600002</v>
      </c>
      <c r="P28" s="1">
        <v>1.25</v>
      </c>
      <c r="Q28" s="1">
        <v>0.28199999999999997</v>
      </c>
      <c r="R28" s="1">
        <v>0.43777777777799998</v>
      </c>
      <c r="S28" s="1">
        <v>0.32932098765399997</v>
      </c>
      <c r="U28" s="1">
        <v>1.25</v>
      </c>
      <c r="V28" s="1">
        <v>0.252</v>
      </c>
      <c r="W28" s="1">
        <v>0.41277777777800001</v>
      </c>
      <c r="X28" s="1">
        <v>0.32345679012299999</v>
      </c>
    </row>
    <row r="29" spans="1:24" ht="15.75" customHeight="1">
      <c r="A29" s="1">
        <v>1.3</v>
      </c>
      <c r="B29" s="1">
        <v>0.24199999999999999</v>
      </c>
      <c r="C29" s="1">
        <v>0.41055555555599998</v>
      </c>
      <c r="D29" s="1">
        <v>0.361728395062</v>
      </c>
      <c r="F29" s="1">
        <v>1.3</v>
      </c>
      <c r="G29" s="1">
        <v>0.38900000000000001</v>
      </c>
      <c r="H29" s="1">
        <v>0.52</v>
      </c>
      <c r="I29" s="1">
        <v>0.34135802469100002</v>
      </c>
      <c r="K29" s="1">
        <v>1.3</v>
      </c>
      <c r="L29" s="1">
        <v>0.27600000000000002</v>
      </c>
      <c r="M29" s="1">
        <v>0.43222222222200002</v>
      </c>
      <c r="N29" s="1">
        <v>0.33796296296299999</v>
      </c>
      <c r="P29" s="1">
        <v>1.3</v>
      </c>
      <c r="Q29" s="1">
        <v>0.30399999999999999</v>
      </c>
      <c r="R29" s="1">
        <v>0.45166666666700001</v>
      </c>
      <c r="S29" s="1">
        <v>0.30246913580200002</v>
      </c>
      <c r="U29" s="1">
        <v>1.3</v>
      </c>
      <c r="V29" s="1">
        <v>0.27300000000000002</v>
      </c>
      <c r="W29" s="1">
        <v>0.430555555556</v>
      </c>
      <c r="X29" s="1">
        <v>0.35956790123499999</v>
      </c>
    </row>
    <row r="30" spans="1:24" ht="15.75" customHeight="1">
      <c r="A30" s="1">
        <v>1.35</v>
      </c>
      <c r="B30" s="1">
        <v>0.26300000000000001</v>
      </c>
      <c r="C30" s="1">
        <v>0.42944444444399998</v>
      </c>
      <c r="D30" s="1">
        <v>0.35987654321000001</v>
      </c>
      <c r="F30" s="1">
        <v>1.35</v>
      </c>
      <c r="G30" s="1">
        <v>0.41599999999999998</v>
      </c>
      <c r="H30" s="1">
        <v>0.53777777777799995</v>
      </c>
      <c r="I30" s="1">
        <v>0.33148148148099998</v>
      </c>
      <c r="K30" s="1">
        <v>1.35</v>
      </c>
      <c r="L30" s="1">
        <v>0.29799999999999999</v>
      </c>
      <c r="M30" s="1">
        <v>0.45055555555600002</v>
      </c>
      <c r="N30" s="1">
        <v>0.357407407407</v>
      </c>
      <c r="P30" s="1">
        <v>1.35</v>
      </c>
      <c r="Q30" s="1">
        <v>0.32700000000000001</v>
      </c>
      <c r="R30" s="1">
        <v>0.467777777778</v>
      </c>
      <c r="S30" s="1">
        <v>0.28395061728400001</v>
      </c>
      <c r="U30" s="1">
        <v>1.35</v>
      </c>
      <c r="V30" s="1">
        <v>0.29499999999999998</v>
      </c>
      <c r="W30" s="1">
        <v>0.45</v>
      </c>
      <c r="X30" s="1">
        <v>0.37438271604899998</v>
      </c>
    </row>
    <row r="31" spans="1:24" ht="15.75" customHeight="1">
      <c r="A31" s="1">
        <v>1.4</v>
      </c>
      <c r="B31" s="1">
        <v>0.28499999999999998</v>
      </c>
      <c r="C31" s="1">
        <v>0.44777777777799999</v>
      </c>
      <c r="D31" s="1">
        <v>0.33827160493800001</v>
      </c>
      <c r="F31" s="1">
        <v>1.4</v>
      </c>
      <c r="G31" s="1">
        <v>0.443</v>
      </c>
      <c r="H31" s="1">
        <v>0.55222222222200001</v>
      </c>
      <c r="I31" s="1">
        <v>0.33827160493800001</v>
      </c>
      <c r="K31" s="1">
        <v>1.4</v>
      </c>
      <c r="L31" s="1">
        <v>0.32100000000000001</v>
      </c>
      <c r="M31" s="1">
        <v>0.46944444444400002</v>
      </c>
      <c r="N31" s="1">
        <v>0.34907407407399998</v>
      </c>
      <c r="P31" s="1">
        <v>1.4</v>
      </c>
      <c r="Q31" s="1">
        <v>0.35099999999999998</v>
      </c>
      <c r="R31" s="1">
        <v>0.48</v>
      </c>
      <c r="S31" s="1">
        <v>0.27407407407399997</v>
      </c>
      <c r="U31" s="1">
        <v>1.4</v>
      </c>
      <c r="V31" s="1">
        <v>0.318</v>
      </c>
      <c r="W31" s="1">
        <v>0.46944444444400002</v>
      </c>
      <c r="X31" s="1">
        <v>0.357407407407</v>
      </c>
    </row>
    <row r="32" spans="1:24" ht="15.75" customHeight="1">
      <c r="A32" s="1">
        <v>1.45</v>
      </c>
      <c r="B32" s="1">
        <v>0.308</v>
      </c>
      <c r="C32" s="1">
        <v>0.46222222222199999</v>
      </c>
      <c r="D32" s="1">
        <v>0.33148148148099998</v>
      </c>
      <c r="F32" s="1">
        <v>1.45</v>
      </c>
      <c r="G32" s="1">
        <v>0.47099999999999997</v>
      </c>
      <c r="H32" s="1">
        <v>0.57055555555600002</v>
      </c>
      <c r="I32" s="1">
        <v>0.35956790123499999</v>
      </c>
      <c r="K32" s="1">
        <v>1.45</v>
      </c>
      <c r="L32" s="1">
        <v>0.34499999999999997</v>
      </c>
      <c r="M32" s="1">
        <v>0.48722222222200001</v>
      </c>
      <c r="N32" s="1">
        <v>0.31111111111099998</v>
      </c>
      <c r="P32" s="1">
        <v>1.45</v>
      </c>
      <c r="Q32" s="1">
        <v>0.375</v>
      </c>
      <c r="R32" s="1">
        <v>0.49277777777800003</v>
      </c>
      <c r="S32" s="1">
        <v>0.30895061728399997</v>
      </c>
      <c r="U32" s="1">
        <v>1.45</v>
      </c>
      <c r="V32" s="1">
        <v>0.34200000000000003</v>
      </c>
      <c r="W32" s="1">
        <v>0.48722222222200001</v>
      </c>
      <c r="X32" s="1">
        <v>0.312654320988</v>
      </c>
    </row>
    <row r="33" spans="1:24" ht="15.75" customHeight="1">
      <c r="A33" s="1">
        <v>1.5</v>
      </c>
      <c r="B33" s="1">
        <v>0.33100000000000002</v>
      </c>
      <c r="C33" s="1">
        <v>0.48</v>
      </c>
      <c r="D33" s="1">
        <v>0.34135802469100002</v>
      </c>
      <c r="F33" s="1">
        <v>1.5</v>
      </c>
      <c r="G33" s="1">
        <v>0.5</v>
      </c>
      <c r="H33" s="1">
        <v>0.58944444444400002</v>
      </c>
      <c r="I33" s="1">
        <v>0.35956790123499999</v>
      </c>
      <c r="K33" s="1">
        <v>1.5</v>
      </c>
      <c r="L33" s="1">
        <v>0.37</v>
      </c>
      <c r="M33" s="1">
        <v>0.5</v>
      </c>
      <c r="N33" s="1">
        <v>0.28487654321</v>
      </c>
      <c r="P33" s="1">
        <v>1.5</v>
      </c>
      <c r="Q33" s="1">
        <v>0.4</v>
      </c>
      <c r="R33" s="1">
        <v>0.51055555555599996</v>
      </c>
      <c r="S33" s="1">
        <v>0.34876543209900002</v>
      </c>
      <c r="U33" s="1">
        <v>1.5</v>
      </c>
      <c r="V33" s="1">
        <v>0.36699999999999999</v>
      </c>
      <c r="W33" s="1">
        <v>0.5</v>
      </c>
      <c r="X33" s="1">
        <v>0.28302469135800001</v>
      </c>
    </row>
    <row r="34" spans="1:24" ht="15.75" customHeight="1">
      <c r="A34" s="1">
        <v>1.55</v>
      </c>
      <c r="B34" s="1">
        <v>0.35599999999999998</v>
      </c>
      <c r="C34" s="1">
        <v>0.49777777777799997</v>
      </c>
      <c r="D34" s="1">
        <v>0.33148148148099998</v>
      </c>
      <c r="F34" s="1">
        <v>1.55</v>
      </c>
      <c r="G34" s="1">
        <v>0.53</v>
      </c>
      <c r="H34" s="1">
        <v>0.60777777777800002</v>
      </c>
      <c r="I34" s="1">
        <v>0.33827160493800001</v>
      </c>
      <c r="K34" s="1">
        <v>1.55</v>
      </c>
      <c r="L34" s="1">
        <v>0.39500000000000002</v>
      </c>
      <c r="M34" s="1">
        <v>0.51277777777800004</v>
      </c>
      <c r="N34" s="1">
        <v>0.31296296296300002</v>
      </c>
      <c r="P34" s="1">
        <v>1.55</v>
      </c>
      <c r="Q34" s="1">
        <v>0.42599999999999999</v>
      </c>
      <c r="R34" s="1">
        <v>0.52944444444399996</v>
      </c>
      <c r="S34" s="1">
        <v>0.357407407407</v>
      </c>
      <c r="U34" s="1">
        <v>1.55</v>
      </c>
      <c r="V34" s="1">
        <v>0.39200000000000002</v>
      </c>
      <c r="W34" s="1">
        <v>0.51277777777800004</v>
      </c>
      <c r="X34" s="1">
        <v>0.30246913580200002</v>
      </c>
    </row>
    <row r="35" spans="1:24" ht="15.75" customHeight="1">
      <c r="A35" s="1">
        <v>1.6</v>
      </c>
      <c r="B35" s="1">
        <v>0.38100000000000001</v>
      </c>
      <c r="C35" s="1">
        <v>0.51222222222199998</v>
      </c>
      <c r="D35" s="1">
        <v>0.33827160493800001</v>
      </c>
      <c r="F35" s="1">
        <v>1.6</v>
      </c>
      <c r="G35" s="1">
        <v>0.56100000000000005</v>
      </c>
      <c r="H35" s="1">
        <v>0.62222222222199997</v>
      </c>
      <c r="I35" s="1">
        <v>0.33148148148099998</v>
      </c>
      <c r="K35" s="1">
        <v>1.6</v>
      </c>
      <c r="L35" s="1">
        <v>0.42099999999999999</v>
      </c>
      <c r="M35" s="1">
        <v>0.53055555555599998</v>
      </c>
      <c r="N35" s="1">
        <v>0.357407407407</v>
      </c>
      <c r="P35" s="1">
        <v>1.6</v>
      </c>
      <c r="Q35" s="1">
        <v>0.45300000000000001</v>
      </c>
      <c r="R35" s="1">
        <v>0.54777777777799996</v>
      </c>
      <c r="S35" s="1">
        <v>0.33796296296299999</v>
      </c>
      <c r="U35" s="1">
        <v>1.6</v>
      </c>
      <c r="V35" s="1">
        <v>0.41799999999999998</v>
      </c>
      <c r="W35" s="1">
        <v>0.53</v>
      </c>
      <c r="X35" s="1">
        <v>0.33024691358000002</v>
      </c>
    </row>
    <row r="36" spans="1:24" ht="15.75" customHeight="1">
      <c r="A36" s="1">
        <v>1.65</v>
      </c>
      <c r="B36" s="1">
        <v>0.40699999999999997</v>
      </c>
      <c r="C36" s="1">
        <v>0.53055555555599998</v>
      </c>
      <c r="D36" s="1">
        <v>0.35925925925899999</v>
      </c>
      <c r="F36" s="1">
        <v>1.65</v>
      </c>
      <c r="G36" s="1">
        <v>0.59199999999999997</v>
      </c>
      <c r="H36" s="1">
        <v>0.64</v>
      </c>
      <c r="I36" s="1">
        <v>0.34104938271599999</v>
      </c>
      <c r="K36" s="1">
        <v>1.65</v>
      </c>
      <c r="L36" s="1">
        <v>0.44800000000000001</v>
      </c>
      <c r="M36" s="1">
        <v>0.55000000000000004</v>
      </c>
      <c r="N36" s="1">
        <v>0.37407407407400001</v>
      </c>
      <c r="P36" s="1">
        <v>1.65</v>
      </c>
      <c r="Q36" s="1">
        <v>0.48099999999999998</v>
      </c>
      <c r="R36" s="1">
        <v>0.56222222222200002</v>
      </c>
      <c r="S36" s="1">
        <v>0.33117283950600002</v>
      </c>
      <c r="U36" s="1">
        <v>1.65</v>
      </c>
      <c r="V36" s="1">
        <v>0.44500000000000001</v>
      </c>
      <c r="W36" s="1">
        <v>0.54777777777799996</v>
      </c>
      <c r="X36" s="1">
        <v>0.32746913580199999</v>
      </c>
    </row>
    <row r="37" spans="1:24" ht="15.75" customHeight="1">
      <c r="A37" s="1">
        <v>1.7</v>
      </c>
      <c r="B37" s="1">
        <v>0.434</v>
      </c>
      <c r="C37" s="1">
        <v>0.54944444444399998</v>
      </c>
      <c r="D37" s="1">
        <v>0.357407407407</v>
      </c>
      <c r="F37" s="1">
        <v>1.7</v>
      </c>
      <c r="G37" s="1">
        <v>0.625</v>
      </c>
      <c r="H37" s="1">
        <v>0.65777777777799995</v>
      </c>
      <c r="I37" s="1">
        <v>0.32962962962999998</v>
      </c>
      <c r="K37" s="1">
        <v>1.7</v>
      </c>
      <c r="L37" s="1">
        <v>0.47599999999999998</v>
      </c>
      <c r="M37" s="1">
        <v>0.569444444444</v>
      </c>
      <c r="N37" s="1">
        <v>0.357407407407</v>
      </c>
      <c r="P37" s="1">
        <v>1.7</v>
      </c>
      <c r="Q37" s="1">
        <v>0.50900000000000001</v>
      </c>
      <c r="R37" s="1">
        <v>0.57999999999999996</v>
      </c>
      <c r="S37" s="1">
        <v>0.33919753086400001</v>
      </c>
      <c r="U37" s="1">
        <v>1.7</v>
      </c>
      <c r="V37" s="1">
        <v>0.47299999999999998</v>
      </c>
      <c r="W37" s="1">
        <v>0.56222222222200002</v>
      </c>
      <c r="X37" s="1">
        <v>0.32932098765399997</v>
      </c>
    </row>
    <row r="38" spans="1:24" ht="15.75" customHeight="1">
      <c r="A38" s="1">
        <v>1.75</v>
      </c>
      <c r="B38" s="1">
        <v>0.46200000000000002</v>
      </c>
      <c r="C38" s="1">
        <v>0.56777777777799998</v>
      </c>
      <c r="D38" s="1">
        <v>0.32808641975300001</v>
      </c>
      <c r="F38" s="1">
        <v>1.75</v>
      </c>
      <c r="G38" s="1">
        <v>0.65800000000000003</v>
      </c>
      <c r="H38" s="1">
        <v>0.67222222222200001</v>
      </c>
      <c r="I38" s="1">
        <v>0.32962962962999998</v>
      </c>
      <c r="K38" s="1">
        <v>1.75</v>
      </c>
      <c r="L38" s="1">
        <v>0.505</v>
      </c>
      <c r="M38" s="1">
        <v>0.58722222222200005</v>
      </c>
      <c r="N38" s="1">
        <v>0.31327160493799999</v>
      </c>
      <c r="P38" s="1">
        <v>1.75</v>
      </c>
      <c r="Q38" s="1">
        <v>0.53900000000000003</v>
      </c>
      <c r="R38" s="1">
        <v>0.59777777777800001</v>
      </c>
      <c r="S38" s="1">
        <v>0.32098765432100002</v>
      </c>
      <c r="U38" s="1">
        <v>1.75</v>
      </c>
      <c r="V38" s="1">
        <v>0.501</v>
      </c>
      <c r="W38" s="1">
        <v>0.57999999999999996</v>
      </c>
      <c r="X38" s="1">
        <v>0.34104938271599999</v>
      </c>
    </row>
    <row r="39" spans="1:24" ht="15.75" customHeight="1">
      <c r="A39" s="1">
        <v>1.8</v>
      </c>
      <c r="B39" s="1">
        <v>0.49099999999999999</v>
      </c>
      <c r="C39" s="1">
        <v>0.58166666666699995</v>
      </c>
      <c r="D39" s="1">
        <v>0.30617283950599999</v>
      </c>
      <c r="F39" s="1">
        <v>1.8</v>
      </c>
      <c r="G39" s="1">
        <v>0.69199999999999995</v>
      </c>
      <c r="H39" s="1">
        <v>0.69</v>
      </c>
      <c r="I39" s="1">
        <v>0.34074074074100003</v>
      </c>
      <c r="K39" s="1">
        <v>1.8</v>
      </c>
      <c r="L39" s="1">
        <v>0.53500000000000003</v>
      </c>
      <c r="M39" s="1">
        <v>0.6</v>
      </c>
      <c r="N39" s="1">
        <v>0.28703703703700001</v>
      </c>
      <c r="P39" s="1">
        <v>1.8</v>
      </c>
      <c r="Q39" s="1">
        <v>0.56899999999999995</v>
      </c>
      <c r="R39" s="1">
        <v>0.61166666666699998</v>
      </c>
      <c r="S39" s="1">
        <v>0.31080246913600001</v>
      </c>
      <c r="U39" s="1">
        <v>1.8</v>
      </c>
      <c r="V39" s="1">
        <v>0.53100000000000003</v>
      </c>
      <c r="W39" s="1">
        <v>0.59777777777800001</v>
      </c>
      <c r="X39" s="1">
        <v>0.33148148148099998</v>
      </c>
    </row>
    <row r="40" spans="1:24" ht="15.75" customHeight="1">
      <c r="A40" s="1">
        <v>1.85</v>
      </c>
      <c r="B40" s="1">
        <v>0.52</v>
      </c>
      <c r="C40" s="1">
        <v>0.59777777777800001</v>
      </c>
      <c r="D40" s="1">
        <v>0.30308641975299999</v>
      </c>
      <c r="F40" s="1">
        <v>1.85</v>
      </c>
      <c r="G40" s="1">
        <v>0.72699999999999998</v>
      </c>
      <c r="H40" s="1">
        <v>0.70777777777799999</v>
      </c>
      <c r="I40" s="1">
        <v>0.32962962962999998</v>
      </c>
      <c r="K40" s="1">
        <v>1.85</v>
      </c>
      <c r="L40" s="1">
        <v>0.56499999999999995</v>
      </c>
      <c r="M40" s="1">
        <v>0.61277777777800002</v>
      </c>
      <c r="N40" s="1">
        <v>0.32129629629599998</v>
      </c>
      <c r="P40" s="1">
        <v>1.85</v>
      </c>
      <c r="Q40" s="1">
        <v>0.6</v>
      </c>
      <c r="R40" s="1">
        <v>0.62833333333300001</v>
      </c>
      <c r="S40" s="1">
        <v>0.31080246913600001</v>
      </c>
      <c r="U40" s="1">
        <v>1.85</v>
      </c>
      <c r="V40" s="1">
        <v>0.56100000000000005</v>
      </c>
      <c r="W40" s="1">
        <v>0.61222222222199996</v>
      </c>
      <c r="X40" s="1">
        <v>0.33796296296299999</v>
      </c>
    </row>
    <row r="41" spans="1:24" ht="15.75" customHeight="1">
      <c r="A41" s="1">
        <v>1.9</v>
      </c>
      <c r="B41" s="1">
        <v>0.55100000000000005</v>
      </c>
      <c r="C41" s="1">
        <v>0.61111111111100003</v>
      </c>
      <c r="D41" s="1">
        <v>0.32037037036999999</v>
      </c>
      <c r="F41" s="1">
        <v>1.9</v>
      </c>
      <c r="G41" s="1">
        <v>0.76300000000000001</v>
      </c>
      <c r="H41" s="1">
        <v>0.72222222222200005</v>
      </c>
      <c r="I41" s="1">
        <v>0.32901234567900001</v>
      </c>
      <c r="K41" s="1">
        <v>1.9</v>
      </c>
      <c r="L41" s="1">
        <v>0.59599999999999997</v>
      </c>
      <c r="M41" s="1">
        <v>0.63111111111100004</v>
      </c>
      <c r="N41" s="1">
        <v>0.37407407407400001</v>
      </c>
      <c r="P41" s="1">
        <v>1.9</v>
      </c>
      <c r="Q41" s="1">
        <v>0.63200000000000001</v>
      </c>
      <c r="R41" s="1">
        <v>0.64222222222199998</v>
      </c>
      <c r="S41" s="1">
        <v>0.32098765432100002</v>
      </c>
      <c r="U41" s="1">
        <v>1.9</v>
      </c>
      <c r="V41" s="1">
        <v>0.59199999999999997</v>
      </c>
      <c r="W41" s="1">
        <v>0.63055555555599996</v>
      </c>
      <c r="X41" s="1">
        <v>0.357407407407</v>
      </c>
    </row>
    <row r="42" spans="1:24" ht="15.75" customHeight="1">
      <c r="A42" s="1">
        <v>1.95</v>
      </c>
      <c r="B42" s="1">
        <v>0.58099999999999996</v>
      </c>
      <c r="C42" s="1">
        <v>0.62666666666699999</v>
      </c>
      <c r="D42" s="1">
        <v>0.38765432098800001</v>
      </c>
      <c r="F42" s="1">
        <v>1.95</v>
      </c>
      <c r="G42" s="1">
        <v>0.79900000000000004</v>
      </c>
      <c r="H42" s="1">
        <v>0.74</v>
      </c>
      <c r="I42" s="1">
        <v>0.32222222222199998</v>
      </c>
      <c r="K42" s="1">
        <v>1.95</v>
      </c>
      <c r="L42" s="1">
        <v>0.628</v>
      </c>
      <c r="M42" s="1">
        <v>0.65166666666700002</v>
      </c>
      <c r="N42" s="1">
        <v>0.39382716049400002</v>
      </c>
      <c r="P42" s="1">
        <v>1.95</v>
      </c>
      <c r="Q42" s="1">
        <v>0.66400000000000003</v>
      </c>
      <c r="R42" s="1">
        <v>0.66</v>
      </c>
      <c r="S42" s="1">
        <v>0.33888888888899998</v>
      </c>
      <c r="U42" s="1">
        <v>1.95</v>
      </c>
      <c r="V42" s="1">
        <v>0.624</v>
      </c>
      <c r="W42" s="1">
        <v>0.64944444444399996</v>
      </c>
      <c r="X42" s="1">
        <v>0.34907407407399998</v>
      </c>
    </row>
    <row r="43" spans="1:24" ht="15.75" customHeight="1">
      <c r="A43" s="1">
        <v>2</v>
      </c>
      <c r="B43" s="1">
        <v>0.61299999999999999</v>
      </c>
      <c r="C43" s="1">
        <v>0.65333333333300003</v>
      </c>
      <c r="D43" s="1">
        <v>0.39598765432100003</v>
      </c>
      <c r="F43" s="3">
        <v>2</v>
      </c>
      <c r="G43" s="3">
        <v>0.83699999999999997</v>
      </c>
      <c r="H43" s="3">
        <v>0.75777777777800004</v>
      </c>
      <c r="I43" s="3">
        <v>0.19660493827200001</v>
      </c>
      <c r="K43" s="1">
        <v>2</v>
      </c>
      <c r="L43" s="1">
        <v>0.66100000000000003</v>
      </c>
      <c r="M43" s="1">
        <v>0.67444444444399998</v>
      </c>
      <c r="N43" s="1">
        <v>0.34074074074100003</v>
      </c>
      <c r="P43" s="1">
        <v>2</v>
      </c>
      <c r="Q43" s="1">
        <v>0.69799999999999995</v>
      </c>
      <c r="R43" s="1">
        <v>0.67777777777799997</v>
      </c>
      <c r="S43" s="1">
        <v>0.32901234567900001</v>
      </c>
      <c r="U43" s="1">
        <v>2</v>
      </c>
      <c r="V43" s="1">
        <v>0.65700000000000003</v>
      </c>
      <c r="W43" s="1">
        <v>0.66722222222200001</v>
      </c>
      <c r="X43" s="1">
        <v>0.31111111111099998</v>
      </c>
    </row>
    <row r="44" spans="1:24" ht="15.75" customHeight="1">
      <c r="A44" s="1">
        <v>2.0499999999999998</v>
      </c>
      <c r="B44" s="1">
        <v>0.64700000000000002</v>
      </c>
      <c r="C44" s="1">
        <v>0.66944444444399998</v>
      </c>
      <c r="D44" s="1">
        <v>0.347222222222</v>
      </c>
      <c r="F44" s="3">
        <v>2.0499999999999998</v>
      </c>
      <c r="G44" s="3">
        <v>0.875</v>
      </c>
      <c r="H44" s="3">
        <v>0.77111111111099995</v>
      </c>
      <c r="I44" s="3">
        <v>-0.309259259259</v>
      </c>
      <c r="K44" s="1">
        <v>2.0499999999999998</v>
      </c>
      <c r="L44" s="1">
        <v>0.69599999999999995</v>
      </c>
      <c r="M44" s="1">
        <v>0.68722222222200002</v>
      </c>
      <c r="N44" s="1">
        <v>0.26512345678999999</v>
      </c>
      <c r="P44" s="1">
        <v>2.0499999999999998</v>
      </c>
      <c r="Q44" s="1">
        <v>0.73199999999999998</v>
      </c>
      <c r="R44" s="1">
        <v>0.69222222222200003</v>
      </c>
      <c r="S44" s="1">
        <v>0.32746913580199999</v>
      </c>
      <c r="U44" s="1">
        <v>2.0499999999999998</v>
      </c>
      <c r="V44" s="1">
        <v>0.69099999999999995</v>
      </c>
      <c r="W44" s="1">
        <v>0.68</v>
      </c>
      <c r="X44" s="1">
        <v>0.28456790123499998</v>
      </c>
    </row>
    <row r="45" spans="1:24" ht="15.75" customHeight="1">
      <c r="A45" s="1">
        <v>2.1</v>
      </c>
      <c r="B45" s="1">
        <v>0.68</v>
      </c>
      <c r="C45" s="1">
        <v>0.68444444444399999</v>
      </c>
      <c r="D45" s="1">
        <v>0.34969135802500001</v>
      </c>
      <c r="F45" s="3">
        <v>2.1</v>
      </c>
      <c r="G45" s="3">
        <v>0.91400000000000003</v>
      </c>
      <c r="H45" s="3">
        <v>0.76</v>
      </c>
      <c r="I45" s="3">
        <v>-1.5385802469100001</v>
      </c>
      <c r="K45" s="1">
        <v>2.1</v>
      </c>
      <c r="L45" s="1">
        <v>0.73</v>
      </c>
      <c r="M45" s="1">
        <v>0.69555555555600002</v>
      </c>
      <c r="N45" s="1">
        <v>0.28302469135800001</v>
      </c>
      <c r="P45" s="1">
        <v>2.1</v>
      </c>
      <c r="Q45" s="1">
        <v>0.76700000000000002</v>
      </c>
      <c r="R45" s="1">
        <v>0.71</v>
      </c>
      <c r="S45" s="1">
        <v>0.329938271605</v>
      </c>
      <c r="U45" s="1">
        <v>2.1</v>
      </c>
      <c r="V45" s="1">
        <v>0.72499999999999998</v>
      </c>
      <c r="W45" s="1">
        <v>0.69277777777799998</v>
      </c>
      <c r="X45" s="1">
        <v>0.31080246913600001</v>
      </c>
    </row>
    <row r="46" spans="1:24" ht="15.75" customHeight="1">
      <c r="A46" s="1">
        <v>2.15</v>
      </c>
      <c r="B46" s="1">
        <v>0.71499999999999997</v>
      </c>
      <c r="C46" s="1">
        <v>0.70555555555600002</v>
      </c>
      <c r="D46" s="1">
        <v>0.33425925925900002</v>
      </c>
      <c r="F46" s="3">
        <v>2.15</v>
      </c>
      <c r="G46" s="3">
        <v>0.95399999999999996</v>
      </c>
      <c r="H46" s="3">
        <v>0.66833333333300005</v>
      </c>
      <c r="I46" s="3">
        <v>-3.54413580247</v>
      </c>
      <c r="K46" s="1">
        <v>2.15</v>
      </c>
      <c r="L46" s="1">
        <v>0.76500000000000001</v>
      </c>
      <c r="M46" s="1">
        <v>0.712777777778</v>
      </c>
      <c r="N46" s="1">
        <v>0.34938271604900001</v>
      </c>
      <c r="P46" s="3">
        <v>2.15</v>
      </c>
      <c r="Q46" s="3">
        <v>0.80300000000000005</v>
      </c>
      <c r="R46" s="3">
        <v>0.72722222222199995</v>
      </c>
      <c r="S46" s="3">
        <v>0.28641975308599998</v>
      </c>
      <c r="U46" s="1">
        <v>2.15</v>
      </c>
      <c r="V46" s="1">
        <v>0.76</v>
      </c>
      <c r="W46" s="1">
        <v>0.71055555555600003</v>
      </c>
      <c r="X46" s="1">
        <v>0.34691358024699998</v>
      </c>
    </row>
    <row r="47" spans="1:24" ht="15.75" customHeight="1">
      <c r="A47" s="1">
        <v>2.2000000000000002</v>
      </c>
      <c r="B47" s="1">
        <v>0.751</v>
      </c>
      <c r="C47" s="1">
        <v>0.71944444444400002</v>
      </c>
      <c r="D47" s="1">
        <v>0.3</v>
      </c>
      <c r="F47" s="3">
        <v>2.2000000000000002</v>
      </c>
      <c r="G47" s="3">
        <v>0.99299999999999999</v>
      </c>
      <c r="H47" s="3">
        <v>0.360555555556</v>
      </c>
      <c r="I47" s="3">
        <v>-4.55802469136</v>
      </c>
      <c r="K47" s="1">
        <v>2.2000000000000002</v>
      </c>
      <c r="L47" s="1">
        <v>0.80100000000000005</v>
      </c>
      <c r="M47" s="1">
        <v>0.73499999999999999</v>
      </c>
      <c r="N47" s="1">
        <v>0.32932098765399997</v>
      </c>
      <c r="P47" s="3">
        <v>2.2000000000000002</v>
      </c>
      <c r="Q47" s="3">
        <v>0.84</v>
      </c>
      <c r="R47" s="3">
        <v>0.74</v>
      </c>
      <c r="S47" s="3">
        <v>0.16203703703700001</v>
      </c>
      <c r="U47" s="1">
        <v>2.2000000000000002</v>
      </c>
      <c r="V47" s="1">
        <v>0.79600000000000004</v>
      </c>
      <c r="W47" s="1">
        <v>0.72944444444400003</v>
      </c>
      <c r="X47" s="1">
        <v>0.33487654320999999</v>
      </c>
    </row>
    <row r="48" spans="1:24" ht="15.75" customHeight="1">
      <c r="A48" s="1">
        <v>2.25</v>
      </c>
      <c r="B48" s="1">
        <v>0.78700000000000003</v>
      </c>
      <c r="C48" s="1">
        <v>0.73277777777800002</v>
      </c>
      <c r="D48" s="1">
        <v>0.30030864197500001</v>
      </c>
      <c r="F48" s="3">
        <v>2.25</v>
      </c>
      <c r="G48" s="3">
        <v>0.98799999999999999</v>
      </c>
      <c r="H48" s="3">
        <v>8.7222222222199997E-2</v>
      </c>
      <c r="I48" s="3">
        <v>-3.2104938271600001</v>
      </c>
      <c r="K48" s="3">
        <v>2.25</v>
      </c>
      <c r="L48" s="3">
        <v>0.83899999999999997</v>
      </c>
      <c r="M48" s="3">
        <v>0.74944444444400005</v>
      </c>
      <c r="N48" s="3">
        <v>0.180555555556</v>
      </c>
      <c r="P48" s="3">
        <v>2.25</v>
      </c>
      <c r="Q48" s="3">
        <v>0.877</v>
      </c>
      <c r="R48" s="3">
        <v>0.75222222222199997</v>
      </c>
      <c r="S48" s="3">
        <v>-0.29259259259300002</v>
      </c>
      <c r="U48" s="3">
        <v>2.25</v>
      </c>
      <c r="V48" s="3">
        <v>0.83299999999999996</v>
      </c>
      <c r="W48" s="3">
        <v>0.74722222222199997</v>
      </c>
      <c r="X48" s="3">
        <v>0.21388888888900001</v>
      </c>
    </row>
    <row r="49" spans="1:24" ht="15.75" customHeight="1">
      <c r="A49" s="1">
        <v>2.2999999999999998</v>
      </c>
      <c r="B49" s="1">
        <v>0.82399999999999995</v>
      </c>
      <c r="C49" s="1">
        <v>0.75</v>
      </c>
      <c r="D49" s="1">
        <v>0.24537037037000001</v>
      </c>
      <c r="F49" s="4">
        <v>2.2999999999999998</v>
      </c>
      <c r="G49" s="4">
        <v>0.99</v>
      </c>
      <c r="H49" s="4">
        <v>2.5000000000000001E-2</v>
      </c>
      <c r="I49" s="4">
        <v>-1.39814814815</v>
      </c>
      <c r="K49" s="3">
        <v>2.2999999999999998</v>
      </c>
      <c r="L49" s="3">
        <v>0.876</v>
      </c>
      <c r="M49" s="3">
        <v>0.761666666667</v>
      </c>
      <c r="N49" s="3">
        <v>-0.29845679012300003</v>
      </c>
      <c r="P49" s="3">
        <v>2.2999999999999998</v>
      </c>
      <c r="Q49" s="3">
        <v>0.91500000000000004</v>
      </c>
      <c r="R49" s="3">
        <v>0.743333333333</v>
      </c>
      <c r="S49" s="3">
        <v>-1.4666666666699999</v>
      </c>
      <c r="U49" s="3">
        <v>2.2999999999999998</v>
      </c>
      <c r="V49" s="3">
        <v>0.871</v>
      </c>
      <c r="W49" s="3">
        <v>0.76</v>
      </c>
      <c r="X49" s="3">
        <v>-0.225925925926</v>
      </c>
    </row>
    <row r="50" spans="1:24" ht="15.75" customHeight="1">
      <c r="A50" s="3">
        <v>2.35</v>
      </c>
      <c r="B50" s="3">
        <v>0.86199999999999999</v>
      </c>
      <c r="C50" s="3">
        <v>0.76777777777800005</v>
      </c>
      <c r="D50" s="3">
        <v>-0.13487654321000001</v>
      </c>
      <c r="F50" s="4">
        <v>2.35</v>
      </c>
      <c r="G50" s="4">
        <v>0.99</v>
      </c>
      <c r="H50" s="4">
        <v>1.66666666667E-3</v>
      </c>
      <c r="I50" s="4">
        <v>-0.46512345679</v>
      </c>
      <c r="K50" s="3">
        <v>2.35</v>
      </c>
      <c r="L50" s="3">
        <v>0.91500000000000004</v>
      </c>
      <c r="M50" s="3">
        <v>0.75166666666699999</v>
      </c>
      <c r="N50" s="3">
        <v>-1.4817901234599999</v>
      </c>
      <c r="P50" s="3">
        <v>2.35</v>
      </c>
      <c r="Q50" s="3">
        <v>0.95399999999999996</v>
      </c>
      <c r="R50" s="3">
        <v>0.65888888888899999</v>
      </c>
      <c r="S50" s="3">
        <v>-3.4663580246899999</v>
      </c>
      <c r="U50" s="3">
        <v>2.35</v>
      </c>
      <c r="V50" s="3">
        <v>0.90900000000000003</v>
      </c>
      <c r="W50" s="3">
        <v>0.75111111111100004</v>
      </c>
      <c r="X50" s="3">
        <v>-1.2805555555599999</v>
      </c>
    </row>
    <row r="51" spans="1:24" ht="15.75" customHeight="1">
      <c r="A51" s="3">
        <v>2.4</v>
      </c>
      <c r="B51" s="3">
        <v>0.90100000000000002</v>
      </c>
      <c r="C51" s="3">
        <v>0.76333333333300002</v>
      </c>
      <c r="D51" s="3">
        <v>-1.1493827160500001</v>
      </c>
      <c r="F51" s="4">
        <v>2.4</v>
      </c>
      <c r="G51" s="4">
        <v>0.99</v>
      </c>
      <c r="H51" s="4">
        <v>1.11111111111E-3</v>
      </c>
      <c r="I51" s="4">
        <v>-9.8456790123500004E-2</v>
      </c>
      <c r="K51" s="3">
        <v>2.4</v>
      </c>
      <c r="L51" s="3">
        <v>0.95399999999999996</v>
      </c>
      <c r="M51" s="3">
        <v>0.663888888889</v>
      </c>
      <c r="N51" s="3">
        <v>-3.4370370370400001</v>
      </c>
      <c r="P51" s="3">
        <v>2.4</v>
      </c>
      <c r="Q51" s="3">
        <v>0.99299999999999999</v>
      </c>
      <c r="R51" s="3">
        <v>0.35833333333299999</v>
      </c>
      <c r="S51" s="3">
        <v>-4.5833333333299997</v>
      </c>
      <c r="U51" s="3">
        <v>2.4</v>
      </c>
      <c r="V51" s="3">
        <v>0.94799999999999995</v>
      </c>
      <c r="W51" s="3">
        <v>0.68111111111099998</v>
      </c>
      <c r="X51" s="3">
        <v>-3.1209876543199999</v>
      </c>
    </row>
    <row r="52" spans="1:24" ht="15.75" customHeight="1">
      <c r="A52" s="3">
        <v>2.4500000000000002</v>
      </c>
      <c r="B52" s="3">
        <v>0.94</v>
      </c>
      <c r="C52" s="3">
        <v>0.70055555555600002</v>
      </c>
      <c r="D52" s="3">
        <v>-2.95925925926</v>
      </c>
      <c r="F52" s="4">
        <v>2.4500000000000002</v>
      </c>
      <c r="G52" s="4">
        <v>0.99</v>
      </c>
      <c r="H52" s="4">
        <v>0</v>
      </c>
      <c r="I52" s="4">
        <v>-2.2222222222200001E-2</v>
      </c>
      <c r="K52" s="3">
        <v>2.4500000000000002</v>
      </c>
      <c r="L52" s="3">
        <v>0.99299999999999999</v>
      </c>
      <c r="M52" s="3">
        <v>0.36888888888900001</v>
      </c>
      <c r="N52" s="3">
        <v>-4.5003086419800002</v>
      </c>
      <c r="P52" s="4">
        <v>2.4500000000000002</v>
      </c>
      <c r="Q52" s="4">
        <v>0.98899999999999999</v>
      </c>
      <c r="R52" s="4">
        <v>7.2222222222199997E-2</v>
      </c>
      <c r="S52" s="4">
        <v>-3.2827160493799998</v>
      </c>
      <c r="U52" s="3">
        <v>2.4500000000000002</v>
      </c>
      <c r="V52" s="3">
        <v>0.98799999999999999</v>
      </c>
      <c r="W52" s="3">
        <v>0.413888888889</v>
      </c>
      <c r="X52" s="3">
        <v>-4.3330246913600003</v>
      </c>
    </row>
    <row r="53" spans="1:24" ht="15.75" customHeight="1">
      <c r="A53" s="3">
        <v>2.5</v>
      </c>
      <c r="B53" s="3">
        <v>0.98099999999999998</v>
      </c>
      <c r="C53" s="3">
        <v>0.45333333333300002</v>
      </c>
      <c r="D53" s="3">
        <v>-4.3324074074099999</v>
      </c>
      <c r="F53" s="4">
        <v>2.5</v>
      </c>
      <c r="G53" s="4">
        <v>0.99</v>
      </c>
      <c r="H53" s="4">
        <v>0</v>
      </c>
      <c r="I53" s="4">
        <v>-2.7777777777800001E-3</v>
      </c>
      <c r="K53" s="4">
        <v>2.5</v>
      </c>
      <c r="L53" s="4">
        <v>0.99</v>
      </c>
      <c r="M53" s="4">
        <v>8.9444444444400001E-2</v>
      </c>
      <c r="N53" s="4">
        <v>-3.2197530864199999</v>
      </c>
      <c r="P53" s="4">
        <v>2.5</v>
      </c>
      <c r="Q53" s="4">
        <v>0.98799999999999999</v>
      </c>
      <c r="R53" s="4">
        <v>5.5555555555600001E-3</v>
      </c>
      <c r="S53" s="4">
        <v>-1.3475308641999999</v>
      </c>
      <c r="U53" s="4">
        <v>2.5</v>
      </c>
      <c r="V53" s="4">
        <v>0.99</v>
      </c>
      <c r="W53" s="4">
        <v>0.134444444444</v>
      </c>
      <c r="X53" s="4">
        <v>-3.3972222222199999</v>
      </c>
    </row>
    <row r="54" spans="1:24" ht="15.75" customHeight="1">
      <c r="A54" s="3">
        <v>2.5499999999999998</v>
      </c>
      <c r="B54" s="3">
        <v>0.98799999999999999</v>
      </c>
      <c r="C54" s="3">
        <v>0.15888888888899999</v>
      </c>
      <c r="D54" s="3">
        <v>-3.6314814814799998</v>
      </c>
      <c r="F54" s="4">
        <v>2.5499999999999998</v>
      </c>
      <c r="G54" s="4">
        <v>0.99</v>
      </c>
      <c r="H54" s="4">
        <v>0</v>
      </c>
      <c r="I54" s="4">
        <v>-6.1728395061699999E-4</v>
      </c>
      <c r="K54" s="4">
        <v>2.5499999999999998</v>
      </c>
      <c r="L54" s="4">
        <v>0.99</v>
      </c>
      <c r="M54" s="4">
        <v>2.4444444444399999E-2</v>
      </c>
      <c r="N54" s="4">
        <v>-1.3496913580200001</v>
      </c>
      <c r="P54" s="4">
        <v>2.5499999999999998</v>
      </c>
      <c r="Q54" s="4">
        <v>0.98799999999999999</v>
      </c>
      <c r="R54" s="4">
        <v>-4.4444444444400001E-3</v>
      </c>
      <c r="S54" s="4">
        <v>-0.35</v>
      </c>
      <c r="U54" s="4">
        <v>2.5499999999999998</v>
      </c>
      <c r="V54" s="4">
        <v>0.99099999999999999</v>
      </c>
      <c r="W54" s="4">
        <v>4.1111111111100003E-2</v>
      </c>
      <c r="X54" s="4">
        <v>-1.68271604938</v>
      </c>
    </row>
    <row r="55" spans="1:24" ht="15.75" customHeight="1">
      <c r="A55" s="3">
        <v>2.6</v>
      </c>
      <c r="B55" s="3">
        <v>0.98699999999999999</v>
      </c>
      <c r="C55" s="3">
        <v>0.04</v>
      </c>
      <c r="D55" s="3">
        <v>-1.85432098765</v>
      </c>
      <c r="F55" s="4">
        <v>2.6</v>
      </c>
      <c r="G55" s="4">
        <v>0.99</v>
      </c>
      <c r="H55" s="4">
        <v>0</v>
      </c>
      <c r="I55" s="4">
        <v>0</v>
      </c>
      <c r="K55" s="4">
        <v>2.6</v>
      </c>
      <c r="L55" s="4">
        <v>0.99099999999999999</v>
      </c>
      <c r="M55" s="4">
        <v>1.27777777778E-2</v>
      </c>
      <c r="N55" s="4">
        <v>-0.424074074074</v>
      </c>
      <c r="P55" s="4">
        <v>2.6</v>
      </c>
      <c r="Q55" s="4">
        <v>0.98799999999999999</v>
      </c>
      <c r="R55" s="4">
        <v>-5.5555555555599997E-4</v>
      </c>
      <c r="S55" s="4">
        <v>-2.7469135802499999E-2</v>
      </c>
      <c r="U55" s="4">
        <v>2.6</v>
      </c>
      <c r="V55" s="4">
        <v>0.99199999999999999</v>
      </c>
      <c r="W55" s="4">
        <v>1.0555555555599999E-2</v>
      </c>
      <c r="X55" s="4">
        <v>-0.64506172839499998</v>
      </c>
    </row>
    <row r="56" spans="1:24" ht="15.75" customHeight="1">
      <c r="A56" s="4">
        <v>2.65</v>
      </c>
      <c r="B56" s="4">
        <v>0.98799999999999999</v>
      </c>
      <c r="C56" s="4">
        <v>1.44444444444E-2</v>
      </c>
      <c r="D56" s="4">
        <v>-0.66666666666700003</v>
      </c>
      <c r="F56" s="4">
        <v>2.65</v>
      </c>
      <c r="G56" s="4">
        <v>0.99</v>
      </c>
      <c r="H56" s="4">
        <v>0</v>
      </c>
      <c r="I56" s="4">
        <v>0</v>
      </c>
      <c r="K56" s="4">
        <v>2.65</v>
      </c>
      <c r="L56" s="4">
        <v>0.99199999999999999</v>
      </c>
      <c r="M56" s="4">
        <v>9.4444444444400002E-3</v>
      </c>
      <c r="N56" s="4">
        <v>-0.13950617284</v>
      </c>
      <c r="P56" s="4">
        <v>2.65</v>
      </c>
      <c r="Q56" s="4">
        <v>0.98799999999999999</v>
      </c>
      <c r="R56" s="4">
        <v>0</v>
      </c>
      <c r="S56" s="4">
        <v>4.9382716049400002E-3</v>
      </c>
      <c r="U56" s="4">
        <v>2.65</v>
      </c>
      <c r="V56" s="4">
        <v>0.99199999999999999</v>
      </c>
      <c r="W56" s="4">
        <v>2.7777777777800001E-3</v>
      </c>
      <c r="X56" s="4">
        <v>-0.19537037036999999</v>
      </c>
    </row>
    <row r="57" spans="1:24" ht="15.75" customHeight="1">
      <c r="A57" s="4">
        <v>2.7</v>
      </c>
      <c r="B57" s="4">
        <v>0.98899999999999999</v>
      </c>
      <c r="C57" s="4">
        <v>5.0000000000000001E-3</v>
      </c>
      <c r="D57" s="4">
        <v>-0.14043209876500001</v>
      </c>
      <c r="F57" s="4">
        <v>2.7</v>
      </c>
      <c r="G57" s="4">
        <v>0.99</v>
      </c>
      <c r="H57" s="4">
        <v>0</v>
      </c>
      <c r="I57" s="4">
        <v>0</v>
      </c>
      <c r="K57" s="4">
        <v>2.7</v>
      </c>
      <c r="L57" s="4">
        <v>0.99199999999999999</v>
      </c>
      <c r="M57" s="4">
        <v>2.7777777777800001E-3</v>
      </c>
      <c r="N57" s="4">
        <v>-7.9629629629600004E-2</v>
      </c>
      <c r="P57" s="4">
        <v>2.7</v>
      </c>
      <c r="Q57" s="4">
        <v>0.98799999999999999</v>
      </c>
      <c r="R57" s="4">
        <v>0</v>
      </c>
      <c r="S57" s="4">
        <v>-7.0987654320999998E-3</v>
      </c>
      <c r="U57" s="4">
        <v>2.7</v>
      </c>
      <c r="V57" s="4">
        <v>0.99199999999999999</v>
      </c>
      <c r="W57" s="4">
        <v>5.5555555555599997E-4</v>
      </c>
      <c r="X57" s="4">
        <v>-6.4814814814800004E-2</v>
      </c>
    </row>
    <row r="58" spans="1:24" ht="15.75" customHeight="1">
      <c r="A58" s="4">
        <v>2.75</v>
      </c>
      <c r="B58" s="4">
        <v>0.98799999999999999</v>
      </c>
      <c r="C58" s="4">
        <v>7.7777777777799997E-3</v>
      </c>
      <c r="D58" s="4">
        <v>7.5308641975300003E-2</v>
      </c>
      <c r="F58" s="4">
        <v>2.75</v>
      </c>
      <c r="G58" s="4">
        <v>0.99</v>
      </c>
      <c r="H58" s="4">
        <v>0</v>
      </c>
      <c r="I58" s="4">
        <v>0</v>
      </c>
      <c r="K58" s="4">
        <v>2.75</v>
      </c>
      <c r="L58" s="4">
        <v>0.99199999999999999</v>
      </c>
      <c r="M58" s="4">
        <v>5.5555555555599997E-4</v>
      </c>
      <c r="N58" s="4">
        <v>-3.8888888888899999E-2</v>
      </c>
      <c r="P58" s="4">
        <v>2.75</v>
      </c>
      <c r="Q58" s="4">
        <v>0.98799999999999999</v>
      </c>
      <c r="R58" s="4">
        <v>-5.5555555555599997E-4</v>
      </c>
      <c r="S58" s="4">
        <v>-2.6851851851900001E-2</v>
      </c>
      <c r="U58" s="4">
        <v>2.75</v>
      </c>
      <c r="V58" s="4">
        <v>0.99199999999999999</v>
      </c>
      <c r="W58" s="4">
        <v>-5.5555555555599997E-4</v>
      </c>
      <c r="X58" s="4">
        <v>-4.04320987654E-2</v>
      </c>
    </row>
    <row r="59" spans="1:24" ht="15.75" customHeight="1">
      <c r="A59" s="4">
        <v>2.8</v>
      </c>
      <c r="B59" s="4">
        <v>0.98899999999999999</v>
      </c>
      <c r="C59" s="4">
        <v>2.1666666666699998E-2</v>
      </c>
      <c r="D59" s="4">
        <v>5.8641975308599999E-2</v>
      </c>
      <c r="F59" s="4">
        <v>2.8</v>
      </c>
      <c r="G59" s="4">
        <v>0.99</v>
      </c>
      <c r="H59" s="4">
        <v>0</v>
      </c>
      <c r="I59" s="4">
        <v>0</v>
      </c>
      <c r="K59" s="4">
        <v>2.8</v>
      </c>
      <c r="L59" s="4">
        <v>0.99199999999999999</v>
      </c>
      <c r="M59" s="4">
        <v>0</v>
      </c>
      <c r="N59" s="4">
        <v>-2.34567901235E-2</v>
      </c>
      <c r="P59" s="4">
        <v>2.8</v>
      </c>
      <c r="Q59" s="4">
        <v>0.98799999999999999</v>
      </c>
      <c r="R59" s="4">
        <v>-2.22222222222E-3</v>
      </c>
      <c r="S59" s="4">
        <v>-4.6604938271599998E-2</v>
      </c>
      <c r="U59" s="4">
        <v>2.8</v>
      </c>
      <c r="V59" s="4">
        <v>0.99199999999999999</v>
      </c>
      <c r="W59" s="4">
        <v>-2.22222222222E-3</v>
      </c>
      <c r="X59" s="4">
        <v>-4.9074074074099999E-2</v>
      </c>
    </row>
    <row r="60" spans="1:24" ht="15.75" customHeight="1">
      <c r="A60" s="4">
        <v>2.85</v>
      </c>
      <c r="B60" s="4">
        <v>0.99099999999999999</v>
      </c>
      <c r="C60" s="4">
        <v>2.1111111111099999E-2</v>
      </c>
      <c r="D60" s="4">
        <v>-9.5987654320999996E-2</v>
      </c>
      <c r="F60" s="4">
        <v>2.85</v>
      </c>
      <c r="G60" s="4">
        <v>0.99</v>
      </c>
      <c r="H60" s="4">
        <v>0</v>
      </c>
      <c r="I60" s="4">
        <v>0</v>
      </c>
      <c r="K60" s="4">
        <v>2.85</v>
      </c>
      <c r="L60" s="4">
        <v>0.99199999999999999</v>
      </c>
      <c r="M60" s="4">
        <v>-5.5555555555599997E-4</v>
      </c>
      <c r="N60" s="4">
        <v>-3.1790123456799997E-2</v>
      </c>
      <c r="P60" s="4">
        <v>2.85</v>
      </c>
      <c r="Q60" s="4">
        <v>0.98799999999999999</v>
      </c>
      <c r="R60" s="4">
        <v>-7.2222222222199997E-3</v>
      </c>
      <c r="S60" s="4">
        <v>-2.80864197531E-2</v>
      </c>
      <c r="U60" s="4">
        <v>2.85</v>
      </c>
      <c r="V60" s="4">
        <v>0.99199999999999999</v>
      </c>
      <c r="W60" s="4">
        <v>-7.2222222222199997E-3</v>
      </c>
      <c r="X60" s="4">
        <v>-2.8395061728399999E-2</v>
      </c>
    </row>
    <row r="61" spans="1:24" ht="15.75" customHeight="1">
      <c r="A61" s="4">
        <v>2.9</v>
      </c>
      <c r="B61" s="4">
        <v>0.99199999999999999</v>
      </c>
      <c r="C61" s="4">
        <v>5.5555555555600001E-3</v>
      </c>
      <c r="D61" s="4">
        <v>-0.14135802469100001</v>
      </c>
      <c r="F61" s="4">
        <v>2.9</v>
      </c>
      <c r="G61" s="4">
        <v>0.99</v>
      </c>
      <c r="H61" s="4">
        <v>0</v>
      </c>
      <c r="I61" s="4">
        <v>0</v>
      </c>
      <c r="K61" s="4">
        <v>2.9</v>
      </c>
      <c r="L61" s="4">
        <v>0.99199999999999999</v>
      </c>
      <c r="M61" s="4">
        <v>-2.22222222222E-3</v>
      </c>
      <c r="N61" s="4">
        <v>-5.7407407407400003E-2</v>
      </c>
      <c r="P61" s="4">
        <v>2.9</v>
      </c>
      <c r="Q61" s="4">
        <v>0.98699999999999999</v>
      </c>
      <c r="R61" s="4">
        <v>-7.2222222222199997E-3</v>
      </c>
      <c r="S61" s="4">
        <v>2.80864197531E-2</v>
      </c>
      <c r="U61" s="4">
        <v>2.9</v>
      </c>
      <c r="V61" s="4">
        <v>0.99099999999999999</v>
      </c>
      <c r="W61" s="4">
        <v>-7.2222222222199997E-3</v>
      </c>
      <c r="X61" s="4">
        <v>2.80864197531E-2</v>
      </c>
    </row>
    <row r="62" spans="1:24" ht="15.75" customHeight="1">
      <c r="A62" s="4">
        <v>2.95</v>
      </c>
      <c r="B62" s="4">
        <v>0.99099999999999999</v>
      </c>
      <c r="C62" s="4">
        <v>-1.66666666667E-3</v>
      </c>
      <c r="D62" s="4">
        <v>-3.4876543209900003E-2</v>
      </c>
      <c r="F62" s="4">
        <v>2.95</v>
      </c>
      <c r="G62" s="4">
        <v>0.99</v>
      </c>
      <c r="H62" s="4">
        <v>0</v>
      </c>
      <c r="I62" s="4">
        <v>0</v>
      </c>
      <c r="K62" s="4">
        <v>2.95</v>
      </c>
      <c r="L62" s="4">
        <v>0.99199999999999999</v>
      </c>
      <c r="M62" s="4">
        <v>-7.7777777777799997E-3</v>
      </c>
      <c r="N62" s="4">
        <v>-5.5246913580200001E-2</v>
      </c>
      <c r="P62" s="4">
        <v>2.95</v>
      </c>
      <c r="Q62" s="4">
        <v>0.98699999999999999</v>
      </c>
      <c r="R62" s="4">
        <v>-2.22222222222E-3</v>
      </c>
      <c r="S62" s="4">
        <v>4.6604938271599998E-2</v>
      </c>
      <c r="U62" s="4">
        <v>2.95</v>
      </c>
      <c r="V62" s="4">
        <v>0.99099999999999999</v>
      </c>
      <c r="W62" s="4">
        <v>-2.22222222222E-3</v>
      </c>
      <c r="X62" s="4">
        <v>4.6604938271599998E-2</v>
      </c>
    </row>
    <row r="63" spans="1:24" ht="15.75" customHeight="1">
      <c r="A63" s="4">
        <v>3</v>
      </c>
      <c r="B63" s="4">
        <v>0.99099999999999999</v>
      </c>
      <c r="C63" s="4">
        <v>5.5555555555600001E-3</v>
      </c>
      <c r="D63" s="4">
        <v>2.4691358024699999E-2</v>
      </c>
      <c r="F63" s="4">
        <v>3</v>
      </c>
      <c r="G63" s="4">
        <v>0.99</v>
      </c>
      <c r="H63" s="4">
        <v>0</v>
      </c>
      <c r="I63" s="4">
        <v>0</v>
      </c>
      <c r="K63" s="4">
        <v>3</v>
      </c>
      <c r="L63" s="4">
        <v>0.99099999999999999</v>
      </c>
      <c r="M63" s="4">
        <v>-9.4444444444400002E-3</v>
      </c>
      <c r="N63" s="4">
        <v>-1.8518518518500001E-2</v>
      </c>
      <c r="P63" s="4">
        <v>3</v>
      </c>
      <c r="Q63" s="4">
        <v>0.98699999999999999</v>
      </c>
      <c r="R63" s="4">
        <v>-5.5555555555599997E-4</v>
      </c>
      <c r="S63" s="4">
        <v>2.71604938272E-2</v>
      </c>
      <c r="U63" s="4">
        <v>3</v>
      </c>
      <c r="V63" s="4">
        <v>0.99099999999999999</v>
      </c>
      <c r="W63" s="4">
        <v>-5.5555555555599997E-4</v>
      </c>
      <c r="X63" s="4">
        <v>2.71604938272E-2</v>
      </c>
    </row>
    <row r="64" spans="1:24" ht="15.75" customHeight="1">
      <c r="A64" s="4">
        <v>3.05</v>
      </c>
      <c r="B64" s="4">
        <v>0.99199999999999999</v>
      </c>
      <c r="C64" s="4">
        <v>6.6666666666700004E-3</v>
      </c>
      <c r="D64" s="4">
        <v>-1.6049382716E-2</v>
      </c>
      <c r="F64" s="4">
        <v>3.05</v>
      </c>
      <c r="G64" s="4">
        <v>0.99</v>
      </c>
      <c r="H64" s="4">
        <v>0</v>
      </c>
      <c r="I64" s="4">
        <v>0</v>
      </c>
      <c r="K64" s="4">
        <v>3.05</v>
      </c>
      <c r="L64" s="4">
        <v>0.99099999999999999</v>
      </c>
      <c r="M64" s="4">
        <v>-9.4444444444400002E-3</v>
      </c>
      <c r="N64" s="4">
        <v>1.8518518518500001E-2</v>
      </c>
      <c r="P64" s="4">
        <v>3.05</v>
      </c>
      <c r="Q64" s="4">
        <v>0.98699999999999999</v>
      </c>
      <c r="R64" s="4">
        <v>0</v>
      </c>
      <c r="S64" s="4">
        <v>1.0493827160499999E-2</v>
      </c>
      <c r="U64" s="4">
        <v>3.05</v>
      </c>
      <c r="V64" s="4">
        <v>0.99099999999999999</v>
      </c>
      <c r="W64" s="4">
        <v>0</v>
      </c>
      <c r="X64" s="4">
        <v>1.0493827160499999E-2</v>
      </c>
    </row>
    <row r="65" spans="1:24" ht="15.75" customHeight="1">
      <c r="A65" s="4">
        <v>3.1</v>
      </c>
      <c r="B65" s="4">
        <v>0.99199999999999999</v>
      </c>
      <c r="C65" s="4">
        <v>2.22222222222E-3</v>
      </c>
      <c r="D65" s="4">
        <v>-3.8888888888899999E-2</v>
      </c>
      <c r="F65" s="4">
        <v>3.1</v>
      </c>
      <c r="G65" s="4">
        <v>0.99</v>
      </c>
      <c r="H65" s="4">
        <v>0</v>
      </c>
      <c r="I65" s="4">
        <v>0</v>
      </c>
      <c r="K65" s="4">
        <v>3.1</v>
      </c>
      <c r="L65" s="4">
        <v>0.99</v>
      </c>
      <c r="M65" s="4">
        <v>-7.7777777777799997E-3</v>
      </c>
      <c r="N65" s="4">
        <v>5.5246913580200001E-2</v>
      </c>
      <c r="P65" s="4">
        <v>3.1</v>
      </c>
      <c r="Q65" s="4">
        <v>0.98699999999999999</v>
      </c>
      <c r="R65" s="4">
        <v>0</v>
      </c>
      <c r="S65" s="4">
        <v>2.1604938271600001E-3</v>
      </c>
      <c r="U65" s="4">
        <v>3.1</v>
      </c>
      <c r="V65" s="4">
        <v>0.99099999999999999</v>
      </c>
      <c r="W65" s="4">
        <v>0</v>
      </c>
      <c r="X65" s="4">
        <v>2.1604938271600001E-3</v>
      </c>
    </row>
    <row r="66" spans="1:24" ht="15.75" customHeight="1">
      <c r="A66" s="4">
        <v>3.15</v>
      </c>
      <c r="B66" s="4">
        <v>0.99199999999999999</v>
      </c>
      <c r="C66" s="4">
        <v>5.5555555555599997E-4</v>
      </c>
      <c r="D66" s="4">
        <v>-2.53086419753E-2</v>
      </c>
      <c r="F66" s="4">
        <v>3.15</v>
      </c>
      <c r="G66" s="4">
        <v>0.99</v>
      </c>
      <c r="H66" s="4">
        <v>0</v>
      </c>
      <c r="I66" s="4">
        <v>0</v>
      </c>
      <c r="K66" s="4">
        <v>3.15</v>
      </c>
      <c r="L66" s="4">
        <v>0.99</v>
      </c>
      <c r="M66" s="4">
        <v>-2.22222222222E-3</v>
      </c>
      <c r="N66" s="4">
        <v>5.7098765432099997E-2</v>
      </c>
      <c r="P66" s="4">
        <v>3.15</v>
      </c>
      <c r="Q66" s="4">
        <v>0.98699999999999999</v>
      </c>
      <c r="R66" s="4">
        <v>0</v>
      </c>
      <c r="S66" s="4">
        <v>3.0864197530900003E-4</v>
      </c>
      <c r="U66" s="4">
        <v>3.15</v>
      </c>
      <c r="V66" s="4">
        <v>0.99099999999999999</v>
      </c>
      <c r="W66" s="4">
        <v>0</v>
      </c>
      <c r="X66" s="4">
        <v>3.0864197530900003E-4</v>
      </c>
    </row>
    <row r="67" spans="1:24" ht="15.75" customHeight="1">
      <c r="A67" s="4">
        <v>3.2</v>
      </c>
      <c r="B67" s="4">
        <v>0.99199999999999999</v>
      </c>
      <c r="C67" s="4">
        <v>0</v>
      </c>
      <c r="D67" s="4">
        <v>-1.0185185185200001E-2</v>
      </c>
      <c r="F67" s="4">
        <v>3.2</v>
      </c>
      <c r="G67" s="4">
        <v>0.99</v>
      </c>
      <c r="H67" s="4">
        <v>0</v>
      </c>
      <c r="I67" s="4">
        <v>0</v>
      </c>
      <c r="K67" s="4">
        <v>3.2</v>
      </c>
      <c r="L67" s="4">
        <v>0.99</v>
      </c>
      <c r="M67" s="4">
        <v>-5.5555555555599997E-4</v>
      </c>
      <c r="N67" s="4">
        <v>2.9320987654299999E-2</v>
      </c>
      <c r="P67" s="4">
        <v>3.2</v>
      </c>
      <c r="Q67" s="4">
        <v>0.98699999999999999</v>
      </c>
      <c r="R67" s="4">
        <v>0</v>
      </c>
      <c r="S67" s="4">
        <v>0</v>
      </c>
      <c r="U67" s="4">
        <v>3.2</v>
      </c>
      <c r="V67" s="4">
        <v>0.99099999999999999</v>
      </c>
      <c r="W67" s="4">
        <v>0</v>
      </c>
      <c r="X67" s="4">
        <v>0</v>
      </c>
    </row>
    <row r="68" spans="1:24" ht="15.75" customHeight="1">
      <c r="A68" s="4">
        <v>3.25</v>
      </c>
      <c r="B68" s="4">
        <v>0.99199999999999999</v>
      </c>
      <c r="C68" s="4">
        <v>0</v>
      </c>
      <c r="D68" s="4">
        <v>-2.1604938271600001E-3</v>
      </c>
      <c r="F68" s="4">
        <v>3.25</v>
      </c>
      <c r="G68" s="4">
        <v>0.99</v>
      </c>
      <c r="H68" s="4">
        <v>0</v>
      </c>
      <c r="I68" s="4">
        <v>0</v>
      </c>
      <c r="K68" s="4">
        <v>3.25</v>
      </c>
      <c r="L68" s="4">
        <v>0.99</v>
      </c>
      <c r="M68" s="4">
        <v>0</v>
      </c>
      <c r="N68" s="4">
        <v>1.08024691358E-2</v>
      </c>
      <c r="P68" s="4">
        <v>3.25</v>
      </c>
      <c r="Q68" s="4">
        <v>0.98699999999999999</v>
      </c>
      <c r="R68" s="4">
        <v>0</v>
      </c>
      <c r="S68" s="4">
        <v>0</v>
      </c>
      <c r="U68" s="4">
        <v>3.25</v>
      </c>
      <c r="V68" s="4">
        <v>0.99099999999999999</v>
      </c>
      <c r="W68" s="4">
        <v>0</v>
      </c>
      <c r="X68" s="4">
        <v>0</v>
      </c>
    </row>
    <row r="69" spans="1:24" ht="15.75" customHeight="1">
      <c r="A69" s="4">
        <v>3.3</v>
      </c>
      <c r="B69" s="4">
        <v>0.99199999999999999</v>
      </c>
      <c r="C69" s="4">
        <v>0</v>
      </c>
      <c r="D69" s="4">
        <v>-3.0864197530900003E-4</v>
      </c>
      <c r="F69" s="4">
        <v>3.3</v>
      </c>
      <c r="G69" s="4">
        <v>0.99</v>
      </c>
      <c r="H69" s="4">
        <v>0</v>
      </c>
      <c r="I69" s="4">
        <v>0</v>
      </c>
      <c r="K69" s="4">
        <v>3.3</v>
      </c>
      <c r="L69" s="4">
        <v>0.99</v>
      </c>
      <c r="M69" s="4">
        <v>0</v>
      </c>
      <c r="N69" s="4">
        <v>2.1604938271600001E-3</v>
      </c>
      <c r="P69" s="4">
        <v>3.3</v>
      </c>
      <c r="Q69" s="4">
        <v>0.98699999999999999</v>
      </c>
      <c r="R69" s="4">
        <v>0</v>
      </c>
      <c r="S69" s="4">
        <v>0</v>
      </c>
      <c r="U69" s="4">
        <v>3.3</v>
      </c>
      <c r="V69" s="4">
        <v>0.99099999999999999</v>
      </c>
      <c r="W69" s="4">
        <v>0</v>
      </c>
      <c r="X69" s="4">
        <v>0</v>
      </c>
    </row>
    <row r="70" spans="1:24" ht="15.75" customHeight="1">
      <c r="A70" s="4">
        <v>3.35</v>
      </c>
      <c r="B70" s="4">
        <v>0.99199999999999999</v>
      </c>
      <c r="C70" s="4">
        <v>0</v>
      </c>
      <c r="D70" s="4">
        <v>0</v>
      </c>
      <c r="F70" s="4">
        <v>3.35</v>
      </c>
      <c r="G70" s="4">
        <v>0.99</v>
      </c>
      <c r="H70" s="4">
        <v>0</v>
      </c>
      <c r="I70" s="4">
        <v>0</v>
      </c>
      <c r="K70" s="4">
        <v>3.35</v>
      </c>
      <c r="L70" s="4">
        <v>0.99</v>
      </c>
      <c r="M70" s="4">
        <v>0</v>
      </c>
      <c r="N70" s="4">
        <v>3.0864197530900003E-4</v>
      </c>
      <c r="P70" s="4">
        <v>3.35</v>
      </c>
      <c r="Q70" s="4">
        <v>0.98699999999999999</v>
      </c>
      <c r="R70" s="4">
        <v>0</v>
      </c>
      <c r="S70" s="4">
        <v>0</v>
      </c>
      <c r="U70" s="4">
        <v>3.35</v>
      </c>
      <c r="V70" s="4">
        <v>0.99099999999999999</v>
      </c>
      <c r="W70" s="4">
        <v>0</v>
      </c>
      <c r="X70" s="4">
        <v>0</v>
      </c>
    </row>
    <row r="71" spans="1:24" ht="15.75" customHeight="1">
      <c r="A71" s="4">
        <v>3.4</v>
      </c>
      <c r="B71" s="4">
        <v>0.99199999999999999</v>
      </c>
      <c r="C71" s="4">
        <v>0</v>
      </c>
      <c r="D71" s="4">
        <v>0</v>
      </c>
      <c r="F71" s="4">
        <v>3.4</v>
      </c>
      <c r="G71" s="4">
        <v>0.99</v>
      </c>
      <c r="H71" s="4">
        <v>0</v>
      </c>
      <c r="I71" s="4">
        <v>0</v>
      </c>
      <c r="K71" s="4">
        <v>3.4</v>
      </c>
      <c r="L71" s="4">
        <v>0.99</v>
      </c>
      <c r="M71" s="4">
        <v>0</v>
      </c>
      <c r="N71" s="4">
        <v>0</v>
      </c>
      <c r="P71" s="4">
        <v>3.4</v>
      </c>
      <c r="Q71" s="4">
        <v>0.98699999999999999</v>
      </c>
      <c r="R71" s="4">
        <v>0</v>
      </c>
      <c r="S71" s="4">
        <v>0</v>
      </c>
      <c r="U71" s="4">
        <v>3.4</v>
      </c>
      <c r="V71" s="4">
        <v>0.99099999999999999</v>
      </c>
      <c r="W71" s="4">
        <v>0</v>
      </c>
      <c r="X71" s="4">
        <v>0</v>
      </c>
    </row>
    <row r="72" spans="1:24" ht="15.75" customHeight="1">
      <c r="A72" s="4">
        <v>3.45</v>
      </c>
      <c r="B72" s="4">
        <v>0.99199999999999999</v>
      </c>
      <c r="C72" s="4">
        <v>0</v>
      </c>
      <c r="D72" s="4">
        <v>0</v>
      </c>
      <c r="F72" s="4">
        <v>3.45</v>
      </c>
      <c r="G72" s="4">
        <v>0.99</v>
      </c>
      <c r="H72" s="4">
        <v>0</v>
      </c>
      <c r="I72" s="4">
        <v>0</v>
      </c>
      <c r="K72" s="4">
        <v>3.45</v>
      </c>
      <c r="L72" s="4">
        <v>0.99</v>
      </c>
      <c r="M72" s="4">
        <v>0</v>
      </c>
      <c r="N72" s="4">
        <v>0</v>
      </c>
      <c r="P72" s="4">
        <v>3.45</v>
      </c>
      <c r="Q72" s="4">
        <v>0.98699999999999999</v>
      </c>
      <c r="R72" s="4">
        <v>0</v>
      </c>
      <c r="S72" s="4">
        <v>0</v>
      </c>
      <c r="U72" s="4">
        <v>3.45</v>
      </c>
      <c r="V72" s="4">
        <v>0.99099999999999999</v>
      </c>
      <c r="W72" s="4">
        <v>0</v>
      </c>
      <c r="X72" s="4">
        <v>0</v>
      </c>
    </row>
    <row r="73" spans="1:24" ht="15.75" customHeight="1">
      <c r="A73" s="4">
        <v>3.5</v>
      </c>
      <c r="B73" s="4">
        <v>0.99199999999999999</v>
      </c>
      <c r="C73" s="4">
        <v>0</v>
      </c>
      <c r="D73" s="4">
        <v>0</v>
      </c>
      <c r="F73" s="4">
        <v>3.5</v>
      </c>
      <c r="G73" s="4">
        <v>0.99</v>
      </c>
      <c r="H73" s="4">
        <v>0</v>
      </c>
      <c r="I73" s="4">
        <v>0</v>
      </c>
      <c r="K73" s="4">
        <v>3.5</v>
      </c>
      <c r="L73" s="4">
        <v>0.99</v>
      </c>
      <c r="M73" s="4">
        <v>0</v>
      </c>
      <c r="N73" s="4">
        <v>0</v>
      </c>
      <c r="P73" s="4">
        <v>3.5</v>
      </c>
      <c r="Q73" s="4">
        <v>0.98699999999999999</v>
      </c>
      <c r="R73" s="4">
        <v>0</v>
      </c>
      <c r="S73" s="4">
        <v>0</v>
      </c>
      <c r="U73" s="4">
        <v>3.5</v>
      </c>
      <c r="V73" s="4">
        <v>0.99099999999999999</v>
      </c>
      <c r="W73" s="4">
        <v>0</v>
      </c>
      <c r="X73" s="4">
        <v>0</v>
      </c>
    </row>
    <row r="74" spans="1:24" ht="15.75" customHeight="1">
      <c r="A74" s="4">
        <v>3.55</v>
      </c>
      <c r="B74" s="4">
        <v>0.99199999999999999</v>
      </c>
      <c r="C74" s="4">
        <v>0</v>
      </c>
      <c r="D74" s="4">
        <v>0</v>
      </c>
      <c r="F74" s="4">
        <v>3.55</v>
      </c>
      <c r="G74" s="4">
        <v>0.99</v>
      </c>
      <c r="H74" s="4">
        <v>0</v>
      </c>
      <c r="I74" s="4">
        <v>0</v>
      </c>
      <c r="K74" s="4">
        <v>3.55</v>
      </c>
      <c r="L74" s="4">
        <v>0.99</v>
      </c>
      <c r="M74" s="4">
        <v>0</v>
      </c>
      <c r="N74" s="4">
        <v>0</v>
      </c>
      <c r="P74" s="4">
        <v>3.55</v>
      </c>
      <c r="Q74" s="4">
        <v>0.98699999999999999</v>
      </c>
      <c r="R74" s="4">
        <v>0</v>
      </c>
      <c r="S74" s="4">
        <v>0</v>
      </c>
      <c r="U74" s="4">
        <v>3.55</v>
      </c>
      <c r="V74" s="4">
        <v>0.99099999999999999</v>
      </c>
      <c r="W74" s="4">
        <v>0</v>
      </c>
      <c r="X74" s="4">
        <v>0</v>
      </c>
    </row>
    <row r="75" spans="1:24" ht="15.75" customHeight="1">
      <c r="A75" s="4">
        <v>3.6</v>
      </c>
      <c r="B75" s="4">
        <v>0.99199999999999999</v>
      </c>
      <c r="C75" s="4">
        <v>0</v>
      </c>
      <c r="D75" s="4">
        <v>0</v>
      </c>
      <c r="F75" s="4">
        <v>3.6</v>
      </c>
      <c r="G75" s="4">
        <v>0.99</v>
      </c>
      <c r="H75" s="4">
        <v>0</v>
      </c>
      <c r="I75" s="4">
        <v>0</v>
      </c>
      <c r="K75" s="4">
        <v>3.6</v>
      </c>
      <c r="L75" s="4">
        <v>0.99</v>
      </c>
      <c r="M75" s="4">
        <v>0</v>
      </c>
      <c r="N75" s="4">
        <v>0</v>
      </c>
      <c r="P75" s="4">
        <v>3.6</v>
      </c>
      <c r="Q75" s="4">
        <v>0.98699999999999999</v>
      </c>
      <c r="R75" s="4">
        <v>0</v>
      </c>
      <c r="S75" s="4">
        <v>0</v>
      </c>
      <c r="U75" s="4">
        <v>3.6</v>
      </c>
      <c r="V75" s="4">
        <v>0.99099999999999999</v>
      </c>
      <c r="W75" s="4">
        <v>0</v>
      </c>
      <c r="X75" s="4">
        <v>0</v>
      </c>
    </row>
    <row r="76" spans="1:24" ht="15.75" customHeight="1">
      <c r="A76" s="4">
        <v>3.65</v>
      </c>
      <c r="B76" s="4">
        <v>0.99199999999999999</v>
      </c>
      <c r="C76" s="4">
        <v>0</v>
      </c>
      <c r="D76" s="4">
        <v>0</v>
      </c>
      <c r="F76" s="4">
        <v>3.65</v>
      </c>
      <c r="G76" s="4">
        <v>0.99</v>
      </c>
      <c r="H76" s="4">
        <v>0</v>
      </c>
      <c r="I76" s="4">
        <v>0</v>
      </c>
      <c r="K76" s="4">
        <v>3.65</v>
      </c>
      <c r="L76" s="4">
        <v>0.99</v>
      </c>
      <c r="M76" s="4">
        <v>0</v>
      </c>
      <c r="N76" s="4">
        <v>0</v>
      </c>
      <c r="P76" s="4">
        <v>3.65</v>
      </c>
      <c r="Q76" s="4">
        <v>0.98699999999999999</v>
      </c>
      <c r="R76" s="4">
        <v>0</v>
      </c>
      <c r="S76" s="4">
        <v>0</v>
      </c>
      <c r="U76" s="4">
        <v>3.65</v>
      </c>
      <c r="V76" s="4">
        <v>0.99099999999999999</v>
      </c>
      <c r="W76" s="4">
        <v>0</v>
      </c>
      <c r="X76" s="4">
        <v>0</v>
      </c>
    </row>
    <row r="77" spans="1:24" ht="15.75" customHeight="1">
      <c r="A77" s="4">
        <v>3.7</v>
      </c>
      <c r="B77" s="4">
        <v>0.99199999999999999</v>
      </c>
      <c r="C77" s="4">
        <v>0</v>
      </c>
      <c r="D77" s="4">
        <v>0</v>
      </c>
      <c r="F77" s="4">
        <v>3.7</v>
      </c>
      <c r="G77" s="4">
        <v>0.99</v>
      </c>
      <c r="H77" s="4">
        <v>0</v>
      </c>
      <c r="I77" s="4">
        <v>0</v>
      </c>
      <c r="K77" s="4">
        <v>3.7</v>
      </c>
      <c r="L77" s="4">
        <v>0.99</v>
      </c>
      <c r="M77" s="4">
        <v>0</v>
      </c>
      <c r="N77" s="4">
        <v>0</v>
      </c>
      <c r="P77" s="4">
        <v>3.7</v>
      </c>
      <c r="Q77" s="4">
        <v>0.98699999999999999</v>
      </c>
      <c r="R77" s="4">
        <v>0</v>
      </c>
      <c r="S77" s="4">
        <v>0</v>
      </c>
      <c r="U77" s="4">
        <v>3.7</v>
      </c>
      <c r="V77" s="4">
        <v>0.99099999999999999</v>
      </c>
      <c r="W77" s="4">
        <v>0</v>
      </c>
      <c r="X77" s="4">
        <v>0</v>
      </c>
    </row>
    <row r="78" spans="1:24" ht="15.75" customHeight="1">
      <c r="A78" s="4">
        <v>3.75</v>
      </c>
      <c r="B78" s="4">
        <v>0.99199999999999999</v>
      </c>
      <c r="C78" s="4">
        <v>0</v>
      </c>
      <c r="D78" s="4">
        <v>0</v>
      </c>
      <c r="F78" s="4">
        <v>3.75</v>
      </c>
      <c r="G78" s="4">
        <v>0.99</v>
      </c>
      <c r="H78" s="4">
        <v>0</v>
      </c>
      <c r="I78" s="4">
        <v>0</v>
      </c>
      <c r="K78" s="4">
        <v>3.75</v>
      </c>
      <c r="L78" s="4">
        <v>0.99</v>
      </c>
      <c r="M78" s="4">
        <v>0</v>
      </c>
      <c r="N78" s="4">
        <v>0</v>
      </c>
      <c r="P78" s="4">
        <v>3.75</v>
      </c>
      <c r="Q78" s="4">
        <v>0.98699999999999999</v>
      </c>
      <c r="R78" s="4">
        <v>0</v>
      </c>
      <c r="S78" s="4">
        <v>0</v>
      </c>
      <c r="U78" s="4">
        <v>3.75</v>
      </c>
      <c r="V78" s="4">
        <v>0.99099999999999999</v>
      </c>
      <c r="W78" s="4">
        <v>0</v>
      </c>
      <c r="X78" s="4">
        <v>0</v>
      </c>
    </row>
    <row r="79" spans="1:24" ht="15.75" customHeight="1">
      <c r="A79" s="4">
        <v>3.8</v>
      </c>
      <c r="B79" s="4">
        <v>0.99199999999999999</v>
      </c>
      <c r="C79" s="4">
        <v>0</v>
      </c>
      <c r="D79" s="4">
        <v>0</v>
      </c>
      <c r="F79" s="4">
        <v>3.8</v>
      </c>
      <c r="G79" s="4">
        <v>0.99</v>
      </c>
      <c r="H79" s="4">
        <v>0</v>
      </c>
      <c r="I79" s="4">
        <v>0</v>
      </c>
      <c r="K79" s="4">
        <v>3.8</v>
      </c>
      <c r="L79" s="4">
        <v>0.99</v>
      </c>
      <c r="M79" s="4">
        <v>0</v>
      </c>
      <c r="N79" s="4">
        <v>0</v>
      </c>
      <c r="P79" s="4">
        <v>3.8</v>
      </c>
      <c r="Q79" s="4">
        <v>0.98699999999999999</v>
      </c>
      <c r="R79" s="4">
        <v>0</v>
      </c>
      <c r="S79" s="4">
        <v>0</v>
      </c>
      <c r="U79" s="4">
        <v>3.8</v>
      </c>
      <c r="V79" s="4">
        <v>0.99099999999999999</v>
      </c>
      <c r="W79" s="4">
        <v>0</v>
      </c>
      <c r="X79" s="4">
        <v>0</v>
      </c>
    </row>
    <row r="80" spans="1:24" ht="15.75" customHeight="1">
      <c r="A80" s="4">
        <v>3.85</v>
      </c>
      <c r="B80" s="4">
        <v>0.99199999999999999</v>
      </c>
      <c r="C80" s="4">
        <v>0</v>
      </c>
      <c r="D80" s="4">
        <v>0</v>
      </c>
      <c r="F80" s="4">
        <v>3.85</v>
      </c>
      <c r="G80" s="4">
        <v>0.99</v>
      </c>
      <c r="H80" s="4">
        <v>0</v>
      </c>
      <c r="I80" s="4">
        <v>0</v>
      </c>
      <c r="K80" s="4">
        <v>3.85</v>
      </c>
      <c r="L80" s="4">
        <v>0.99</v>
      </c>
      <c r="M80" s="4">
        <v>0</v>
      </c>
      <c r="N80" s="4">
        <v>0</v>
      </c>
      <c r="P80" s="4">
        <v>3.85</v>
      </c>
      <c r="Q80" s="4">
        <v>0.98699999999999999</v>
      </c>
      <c r="R80" s="4">
        <v>0</v>
      </c>
      <c r="S80" s="4">
        <v>0</v>
      </c>
      <c r="U80" s="4">
        <v>3.85</v>
      </c>
      <c r="V80" s="4">
        <v>0.99099999999999999</v>
      </c>
      <c r="W80" s="4">
        <v>0</v>
      </c>
      <c r="X80" s="4">
        <v>0</v>
      </c>
    </row>
    <row r="81" spans="1:24" ht="15.75" customHeight="1">
      <c r="A81" s="4">
        <v>3.9</v>
      </c>
      <c r="B81" s="4">
        <v>0.99199999999999999</v>
      </c>
      <c r="C81" s="4">
        <v>0</v>
      </c>
      <c r="D81" s="4">
        <v>0</v>
      </c>
      <c r="F81" s="4">
        <v>3.9</v>
      </c>
      <c r="G81" s="4">
        <v>0.99</v>
      </c>
      <c r="H81" s="4">
        <v>0</v>
      </c>
      <c r="I81" s="4">
        <v>0</v>
      </c>
      <c r="K81" s="4">
        <v>3.9</v>
      </c>
      <c r="L81" s="4">
        <v>0.99</v>
      </c>
      <c r="M81" s="4">
        <v>0</v>
      </c>
      <c r="N81" s="4">
        <v>0</v>
      </c>
      <c r="P81" s="4">
        <v>3.9</v>
      </c>
      <c r="Q81" s="4">
        <v>0.98699999999999999</v>
      </c>
      <c r="R81" s="4">
        <v>0</v>
      </c>
      <c r="S81" s="4">
        <v>0</v>
      </c>
      <c r="U81" s="4">
        <v>3.9</v>
      </c>
      <c r="V81" s="4">
        <v>0.99099999999999999</v>
      </c>
      <c r="W81" s="4">
        <v>0</v>
      </c>
      <c r="X81" s="4">
        <v>0</v>
      </c>
    </row>
    <row r="82" spans="1:24" ht="15.75" customHeight="1">
      <c r="A82" s="4">
        <v>3.95</v>
      </c>
      <c r="B82" s="4">
        <v>0.99199999999999999</v>
      </c>
      <c r="C82" s="4">
        <v>0</v>
      </c>
      <c r="D82" s="4">
        <v>0</v>
      </c>
      <c r="F82" s="4">
        <v>3.95</v>
      </c>
      <c r="G82" s="4">
        <v>0.99</v>
      </c>
      <c r="H82" s="4">
        <v>0</v>
      </c>
      <c r="I82" s="4">
        <v>0</v>
      </c>
      <c r="K82" s="4">
        <v>3.95</v>
      </c>
      <c r="L82" s="4">
        <v>0.99</v>
      </c>
      <c r="M82" s="4">
        <v>0</v>
      </c>
      <c r="N82" s="4">
        <v>0</v>
      </c>
      <c r="P82" s="4">
        <v>3.95</v>
      </c>
      <c r="Q82" s="4">
        <v>0.98699999999999999</v>
      </c>
      <c r="R82" s="4">
        <v>0</v>
      </c>
      <c r="S82" s="4">
        <v>0</v>
      </c>
      <c r="U82" s="4">
        <v>3.95</v>
      </c>
      <c r="V82" s="4">
        <v>0.99099999999999999</v>
      </c>
      <c r="W82" s="4">
        <v>0</v>
      </c>
      <c r="X82" s="4">
        <v>0</v>
      </c>
    </row>
    <row r="83" spans="1:24" ht="15.75" customHeight="1">
      <c r="A83" s="4">
        <v>4</v>
      </c>
      <c r="B83" s="4">
        <v>0.99199999999999999</v>
      </c>
      <c r="C83" s="4">
        <v>0</v>
      </c>
      <c r="D83" s="4">
        <v>0</v>
      </c>
      <c r="F83" s="4">
        <v>4</v>
      </c>
      <c r="G83" s="4">
        <v>0.99</v>
      </c>
      <c r="H83" s="4">
        <v>0</v>
      </c>
      <c r="I83" s="4">
        <v>0</v>
      </c>
      <c r="K83" s="4">
        <v>4</v>
      </c>
      <c r="L83" s="4">
        <v>0.99</v>
      </c>
      <c r="M83" s="4">
        <v>0</v>
      </c>
      <c r="N83" s="4">
        <v>0</v>
      </c>
      <c r="P83" s="4">
        <v>4</v>
      </c>
      <c r="Q83" s="4">
        <v>0.98699999999999999</v>
      </c>
      <c r="R83" s="4">
        <v>0</v>
      </c>
      <c r="S83" s="4">
        <v>0</v>
      </c>
      <c r="U83" s="4">
        <v>4</v>
      </c>
      <c r="V83" s="4">
        <v>0.99099999999999999</v>
      </c>
      <c r="W83" s="4">
        <v>0</v>
      </c>
      <c r="X83" s="4">
        <v>0</v>
      </c>
    </row>
    <row r="84" spans="1:24" ht="15.75" customHeight="1">
      <c r="A84" s="4">
        <v>4.05</v>
      </c>
      <c r="B84" s="4">
        <v>0.99199999999999999</v>
      </c>
      <c r="C84" s="4">
        <v>0</v>
      </c>
      <c r="D84" s="4">
        <v>0</v>
      </c>
      <c r="F84" s="4">
        <v>4.05</v>
      </c>
      <c r="G84" s="4">
        <v>0.99</v>
      </c>
      <c r="H84" s="4">
        <v>0</v>
      </c>
      <c r="I84" s="4">
        <v>0</v>
      </c>
      <c r="K84" s="4">
        <v>4.05</v>
      </c>
      <c r="L84" s="4">
        <v>0.99</v>
      </c>
      <c r="M84" s="4">
        <v>0</v>
      </c>
      <c r="N84" s="4">
        <v>0</v>
      </c>
      <c r="P84" s="4">
        <v>4.05</v>
      </c>
      <c r="Q84" s="4">
        <v>0.98699999999999999</v>
      </c>
      <c r="R84" s="4">
        <v>0</v>
      </c>
      <c r="S84" s="4">
        <v>0</v>
      </c>
      <c r="U84" s="4">
        <v>4.05</v>
      </c>
      <c r="V84" s="4">
        <v>0.99099999999999999</v>
      </c>
      <c r="W84" s="4">
        <v>0</v>
      </c>
      <c r="X84" s="4">
        <v>0</v>
      </c>
    </row>
    <row r="85" spans="1:24" ht="15.75" customHeight="1">
      <c r="A85" s="4">
        <v>4.0999999999999996</v>
      </c>
      <c r="B85" s="4">
        <v>0.99199999999999999</v>
      </c>
      <c r="C85" s="4">
        <v>0</v>
      </c>
      <c r="D85" s="4">
        <v>0</v>
      </c>
      <c r="F85" s="4">
        <v>4.0999999999999996</v>
      </c>
      <c r="G85" s="4">
        <v>0.99</v>
      </c>
      <c r="H85" s="4">
        <v>0</v>
      </c>
      <c r="I85" s="4">
        <v>0</v>
      </c>
      <c r="K85" s="4">
        <v>4.0999999999999996</v>
      </c>
      <c r="L85" s="4">
        <v>0.99</v>
      </c>
      <c r="M85" s="4">
        <v>0</v>
      </c>
      <c r="N85" s="4">
        <v>0</v>
      </c>
      <c r="P85" s="4">
        <v>4.0999999999999996</v>
      </c>
      <c r="Q85" s="4">
        <v>0.98699999999999999</v>
      </c>
      <c r="R85" s="4">
        <v>0</v>
      </c>
      <c r="S85" s="4">
        <v>0</v>
      </c>
      <c r="U85" s="4">
        <v>4.0999999999999996</v>
      </c>
      <c r="V85" s="4">
        <v>0.99099999999999999</v>
      </c>
      <c r="W85" s="4">
        <v>0</v>
      </c>
      <c r="X85" s="4">
        <v>0</v>
      </c>
    </row>
    <row r="86" spans="1:24" ht="15.75" customHeight="1">
      <c r="A86" s="4">
        <v>4.1500000000000004</v>
      </c>
      <c r="B86" s="4">
        <v>0.99199999999999999</v>
      </c>
      <c r="C86" s="4">
        <v>0</v>
      </c>
      <c r="D86" s="4">
        <v>0</v>
      </c>
      <c r="F86" s="4">
        <v>4.1500000000000004</v>
      </c>
      <c r="G86" s="4">
        <v>0.99</v>
      </c>
      <c r="H86" s="4">
        <v>0</v>
      </c>
      <c r="I86" s="4">
        <v>0</v>
      </c>
      <c r="K86" s="4">
        <v>4.1500000000000004</v>
      </c>
      <c r="L86" s="4">
        <v>0.99</v>
      </c>
      <c r="M86" s="4">
        <v>0</v>
      </c>
      <c r="N86" s="4">
        <v>0</v>
      </c>
      <c r="P86" s="4">
        <v>4.1500000000000004</v>
      </c>
      <c r="Q86" s="4">
        <v>0.98699999999999999</v>
      </c>
      <c r="R86" s="4">
        <v>0</v>
      </c>
      <c r="S86" s="4">
        <v>0</v>
      </c>
      <c r="U86" s="4">
        <v>4.1500000000000004</v>
      </c>
      <c r="V86" s="4">
        <v>0.99099999999999999</v>
      </c>
      <c r="W86" s="4">
        <v>0</v>
      </c>
      <c r="X86" s="4">
        <v>0</v>
      </c>
    </row>
    <row r="87" spans="1:24" ht="15.75" customHeight="1">
      <c r="A87" s="4">
        <v>4.2</v>
      </c>
      <c r="B87" s="4">
        <v>0.99199999999999999</v>
      </c>
      <c r="C87" s="4">
        <v>0</v>
      </c>
      <c r="D87" s="4">
        <v>0</v>
      </c>
      <c r="F87" s="4">
        <v>4.2</v>
      </c>
      <c r="G87" s="4">
        <v>0.99</v>
      </c>
      <c r="H87" s="4">
        <v>0</v>
      </c>
      <c r="I87" s="4">
        <v>0</v>
      </c>
      <c r="K87" s="4">
        <v>4.2</v>
      </c>
      <c r="L87" s="4">
        <v>0.99</v>
      </c>
      <c r="M87" s="4">
        <v>0</v>
      </c>
      <c r="N87" s="4">
        <v>0</v>
      </c>
      <c r="P87" s="4">
        <v>4.2</v>
      </c>
      <c r="Q87" s="4">
        <v>0.98699999999999999</v>
      </c>
      <c r="R87" s="4">
        <v>0</v>
      </c>
      <c r="S87" s="4">
        <v>0</v>
      </c>
      <c r="U87" s="4">
        <v>4.2</v>
      </c>
      <c r="V87" s="4">
        <v>0.99099999999999999</v>
      </c>
      <c r="W87" s="4">
        <v>0</v>
      </c>
      <c r="X87" s="4">
        <v>0</v>
      </c>
    </row>
    <row r="88" spans="1:24" ht="15.75" customHeight="1">
      <c r="A88" s="4">
        <v>4.25</v>
      </c>
      <c r="B88" s="4">
        <v>0.99199999999999999</v>
      </c>
      <c r="C88" s="4">
        <v>0</v>
      </c>
      <c r="D88" s="4">
        <v>0</v>
      </c>
      <c r="F88" s="4">
        <v>4.25</v>
      </c>
      <c r="G88" s="4">
        <v>0.99</v>
      </c>
      <c r="H88" s="4">
        <v>0</v>
      </c>
      <c r="I88" s="4">
        <v>0</v>
      </c>
      <c r="K88" s="4">
        <v>4.25</v>
      </c>
      <c r="L88" s="4">
        <v>0.99</v>
      </c>
      <c r="M88" s="4">
        <v>0</v>
      </c>
      <c r="N88" s="4">
        <v>0</v>
      </c>
      <c r="P88" s="4">
        <v>4.25</v>
      </c>
      <c r="Q88" s="4">
        <v>0.98699999999999999</v>
      </c>
      <c r="R88" s="4">
        <v>0</v>
      </c>
      <c r="S88" s="4">
        <v>0</v>
      </c>
      <c r="U88" s="4">
        <v>4.25</v>
      </c>
      <c r="V88" s="4">
        <v>0.99099999999999999</v>
      </c>
      <c r="W88" s="4">
        <v>0</v>
      </c>
      <c r="X88" s="4">
        <v>0</v>
      </c>
    </row>
    <row r="89" spans="1:24" ht="15.75" customHeight="1">
      <c r="A89" s="4">
        <v>4.3</v>
      </c>
      <c r="B89" s="4">
        <v>0.99199999999999999</v>
      </c>
      <c r="C89" s="4">
        <v>0</v>
      </c>
      <c r="D89" s="4">
        <v>0</v>
      </c>
      <c r="F89" s="4">
        <v>4.3</v>
      </c>
      <c r="G89" s="4">
        <v>0.99</v>
      </c>
      <c r="H89" s="4">
        <v>0</v>
      </c>
      <c r="I89" s="4">
        <v>0</v>
      </c>
      <c r="K89" s="4">
        <v>4.3</v>
      </c>
      <c r="L89" s="4">
        <v>0.99</v>
      </c>
      <c r="M89" s="4">
        <v>0</v>
      </c>
      <c r="N89" s="4">
        <v>0</v>
      </c>
      <c r="P89" s="4">
        <v>4.3</v>
      </c>
      <c r="Q89" s="4">
        <v>0.98699999999999999</v>
      </c>
      <c r="R89" s="4">
        <v>0</v>
      </c>
      <c r="S89" s="4">
        <v>0</v>
      </c>
      <c r="U89" s="4">
        <v>4.3</v>
      </c>
      <c r="V89" s="4">
        <v>0.99099999999999999</v>
      </c>
      <c r="W89" s="4">
        <v>0</v>
      </c>
      <c r="X89" s="4">
        <v>0</v>
      </c>
    </row>
    <row r="90" spans="1:24" ht="15.75" customHeight="1">
      <c r="A90" s="4">
        <v>4.3499999999999996</v>
      </c>
      <c r="B90" s="4">
        <v>0.99199999999999999</v>
      </c>
      <c r="C90" s="4">
        <v>0</v>
      </c>
      <c r="D90" s="4">
        <v>0</v>
      </c>
      <c r="F90" s="4">
        <v>4.3499999999999996</v>
      </c>
      <c r="G90" s="4">
        <v>0.99</v>
      </c>
      <c r="H90" s="4">
        <v>0</v>
      </c>
      <c r="I90" s="4">
        <v>0</v>
      </c>
      <c r="K90" s="4">
        <v>4.3499999999999996</v>
      </c>
      <c r="L90" s="4">
        <v>0.99</v>
      </c>
      <c r="M90" s="4">
        <v>0</v>
      </c>
      <c r="N90" s="4">
        <v>0</v>
      </c>
      <c r="P90" s="4">
        <v>4.3499999999999996</v>
      </c>
      <c r="Q90" s="4">
        <v>0.98699999999999999</v>
      </c>
      <c r="R90" s="4">
        <v>0</v>
      </c>
      <c r="S90" s="4">
        <v>0</v>
      </c>
      <c r="U90" s="4">
        <v>4.3499999999999996</v>
      </c>
      <c r="V90" s="4">
        <v>0.99099999999999999</v>
      </c>
      <c r="W90" s="4">
        <v>0</v>
      </c>
      <c r="X90" s="4">
        <v>0</v>
      </c>
    </row>
    <row r="91" spans="1:24" ht="15.75" customHeight="1">
      <c r="A91" s="4">
        <v>4.4000000000000004</v>
      </c>
      <c r="B91" s="4">
        <v>0.99199999999999999</v>
      </c>
      <c r="C91" s="4">
        <v>0</v>
      </c>
      <c r="D91" s="4">
        <v>0</v>
      </c>
      <c r="F91" s="4">
        <v>4.4000000000000004</v>
      </c>
      <c r="G91" s="4">
        <v>0.99</v>
      </c>
      <c r="H91" s="4">
        <v>0</v>
      </c>
      <c r="I91" s="4">
        <v>0</v>
      </c>
      <c r="K91" s="4">
        <v>4.4000000000000004</v>
      </c>
      <c r="L91" s="4">
        <v>0.99</v>
      </c>
      <c r="M91" s="4">
        <v>0</v>
      </c>
      <c r="N91" s="4">
        <v>0</v>
      </c>
      <c r="P91" s="4">
        <v>4.4000000000000004</v>
      </c>
      <c r="Q91" s="4">
        <v>0.98699999999999999</v>
      </c>
      <c r="R91" s="4">
        <v>0</v>
      </c>
      <c r="S91" s="4">
        <v>0</v>
      </c>
      <c r="U91" s="4">
        <v>4.4000000000000004</v>
      </c>
      <c r="V91" s="4">
        <v>0.99099999999999999</v>
      </c>
      <c r="W91" s="4">
        <v>0</v>
      </c>
      <c r="X91" s="4">
        <v>0</v>
      </c>
    </row>
    <row r="92" spans="1:24" ht="15.75" customHeight="1">
      <c r="A92" s="4">
        <v>4.45</v>
      </c>
      <c r="B92" s="4">
        <v>0.99199999999999999</v>
      </c>
      <c r="C92" s="4">
        <v>0</v>
      </c>
      <c r="D92" s="4">
        <v>0</v>
      </c>
      <c r="F92" s="4">
        <v>4.45</v>
      </c>
      <c r="G92" s="4">
        <v>0.99</v>
      </c>
      <c r="H92" s="4">
        <v>0</v>
      </c>
      <c r="I92" s="4">
        <v>0</v>
      </c>
      <c r="K92" s="4">
        <v>4.45</v>
      </c>
      <c r="L92" s="4">
        <v>0.99</v>
      </c>
      <c r="M92" s="4">
        <v>0</v>
      </c>
      <c r="N92" s="4">
        <v>0</v>
      </c>
      <c r="P92" s="4">
        <v>4.45</v>
      </c>
      <c r="Q92" s="4">
        <v>0.98699999999999999</v>
      </c>
      <c r="R92" s="4">
        <v>0</v>
      </c>
      <c r="S92" s="4">
        <v>0</v>
      </c>
      <c r="U92" s="4">
        <v>4.45</v>
      </c>
      <c r="V92" s="4">
        <v>0.99099999999999999</v>
      </c>
      <c r="W92" s="4">
        <v>0</v>
      </c>
      <c r="X92" s="4">
        <v>0</v>
      </c>
    </row>
    <row r="93" spans="1:24" ht="15.75" customHeight="1">
      <c r="A93" s="4">
        <v>4.5</v>
      </c>
      <c r="B93" s="4">
        <v>0.99199999999999999</v>
      </c>
      <c r="C93" s="4">
        <v>0</v>
      </c>
      <c r="D93" s="4">
        <v>0</v>
      </c>
      <c r="F93" s="4">
        <v>4.5</v>
      </c>
      <c r="G93" s="4">
        <v>0.99</v>
      </c>
      <c r="H93" s="4">
        <v>0</v>
      </c>
      <c r="I93" s="4">
        <v>0</v>
      </c>
      <c r="K93" s="4">
        <v>4.5</v>
      </c>
      <c r="L93" s="4">
        <v>0.99</v>
      </c>
      <c r="M93" s="4">
        <v>0</v>
      </c>
      <c r="N93" s="4">
        <v>0</v>
      </c>
      <c r="P93" s="4">
        <v>4.5</v>
      </c>
      <c r="Q93" s="4">
        <v>0.98699999999999999</v>
      </c>
      <c r="R93" s="4">
        <v>0</v>
      </c>
      <c r="S93" s="4">
        <v>0</v>
      </c>
      <c r="U93" s="4">
        <v>4.5</v>
      </c>
      <c r="V93" s="4">
        <v>0.99099999999999999</v>
      </c>
      <c r="W93" s="4">
        <v>0</v>
      </c>
      <c r="X93" s="4">
        <v>0</v>
      </c>
    </row>
    <row r="94" spans="1:24" ht="15.75" customHeight="1">
      <c r="A94" s="4">
        <v>4.55</v>
      </c>
      <c r="B94" s="4">
        <v>0.99199999999999999</v>
      </c>
      <c r="C94" s="4">
        <v>0</v>
      </c>
      <c r="D94" s="4">
        <v>0</v>
      </c>
      <c r="F94" s="4">
        <v>4.55</v>
      </c>
      <c r="G94" s="4">
        <v>0.99</v>
      </c>
      <c r="H94" s="4">
        <v>0</v>
      </c>
      <c r="I94" s="4">
        <v>0</v>
      </c>
      <c r="K94" s="4">
        <v>4.55</v>
      </c>
      <c r="L94" s="4">
        <v>0.99</v>
      </c>
      <c r="M94" s="4">
        <v>0</v>
      </c>
      <c r="N94" s="4">
        <v>0</v>
      </c>
      <c r="P94" s="4">
        <v>4.55</v>
      </c>
      <c r="Q94" s="4">
        <v>0.98699999999999999</v>
      </c>
      <c r="R94" s="4">
        <v>0</v>
      </c>
      <c r="S94" s="4">
        <v>0</v>
      </c>
      <c r="U94" s="4">
        <v>4.55</v>
      </c>
      <c r="V94" s="4">
        <v>0.99099999999999999</v>
      </c>
      <c r="W94" s="4">
        <v>0</v>
      </c>
      <c r="X94" s="4">
        <v>0</v>
      </c>
    </row>
    <row r="95" spans="1:24" ht="15.75" customHeight="1">
      <c r="A95" s="4">
        <v>4.5999999999999996</v>
      </c>
      <c r="B95" s="4">
        <v>0.99199999999999999</v>
      </c>
      <c r="C95" s="4">
        <v>0</v>
      </c>
      <c r="D95" s="4">
        <v>0</v>
      </c>
      <c r="F95" s="4">
        <v>4.5999999999999996</v>
      </c>
      <c r="G95" s="4">
        <v>0.99</v>
      </c>
      <c r="H95" s="4">
        <v>0</v>
      </c>
      <c r="I95" s="4">
        <v>0</v>
      </c>
      <c r="K95" s="4">
        <v>4.5999999999999996</v>
      </c>
      <c r="L95" s="4">
        <v>0.99</v>
      </c>
      <c r="M95" s="4">
        <v>0</v>
      </c>
      <c r="N95" s="4">
        <v>0</v>
      </c>
      <c r="P95" s="4">
        <v>4.5999999999999996</v>
      </c>
      <c r="Q95" s="4">
        <v>0.98699999999999999</v>
      </c>
      <c r="R95" s="4">
        <v>0</v>
      </c>
      <c r="S95" s="4">
        <v>0</v>
      </c>
      <c r="U95" s="4">
        <v>4.5999999999999996</v>
      </c>
      <c r="V95" s="4">
        <v>0.99099999999999999</v>
      </c>
      <c r="W95" s="4">
        <v>0</v>
      </c>
      <c r="X95" s="4">
        <v>0</v>
      </c>
    </row>
    <row r="96" spans="1:24" ht="15.75" customHeight="1">
      <c r="A96" s="4">
        <v>4.6500000000000004</v>
      </c>
      <c r="B96" s="4">
        <v>0.99199999999999999</v>
      </c>
      <c r="C96" s="4">
        <v>0</v>
      </c>
      <c r="D96" s="4">
        <v>0</v>
      </c>
      <c r="F96" s="4">
        <v>4.6500000000000004</v>
      </c>
      <c r="G96" s="4">
        <v>0.99</v>
      </c>
      <c r="H96" s="4">
        <v>0</v>
      </c>
      <c r="I96" s="4">
        <v>0</v>
      </c>
      <c r="K96" s="4">
        <v>4.6500000000000004</v>
      </c>
      <c r="L96" s="4">
        <v>0.99</v>
      </c>
      <c r="M96" s="4">
        <v>0</v>
      </c>
      <c r="N96" s="4">
        <v>0</v>
      </c>
      <c r="P96" s="4">
        <v>4.6500000000000004</v>
      </c>
      <c r="Q96" s="4">
        <v>0.98699999999999999</v>
      </c>
      <c r="R96" s="4">
        <v>0</v>
      </c>
      <c r="S96" s="4">
        <v>0</v>
      </c>
      <c r="U96" s="4">
        <v>4.6500000000000004</v>
      </c>
      <c r="V96" s="4">
        <v>0.99099999999999999</v>
      </c>
      <c r="W96" s="4">
        <v>0</v>
      </c>
      <c r="X96" s="4">
        <v>0</v>
      </c>
    </row>
    <row r="97" spans="1:24" ht="15.75" customHeight="1">
      <c r="A97" s="4">
        <v>4.7</v>
      </c>
      <c r="B97" s="4">
        <v>0.99199999999999999</v>
      </c>
      <c r="C97" s="4">
        <v>0</v>
      </c>
      <c r="D97" s="4">
        <v>0</v>
      </c>
      <c r="F97" s="4">
        <v>4.7</v>
      </c>
      <c r="G97" s="4">
        <v>0.99</v>
      </c>
      <c r="H97" s="4">
        <v>0</v>
      </c>
      <c r="I97" s="4">
        <v>0</v>
      </c>
      <c r="K97" s="4">
        <v>4.7</v>
      </c>
      <c r="L97" s="4">
        <v>0.99</v>
      </c>
      <c r="M97" s="4">
        <v>0</v>
      </c>
      <c r="N97" s="4">
        <v>0</v>
      </c>
      <c r="P97" s="4">
        <v>4.7</v>
      </c>
      <c r="Q97" s="4">
        <v>0.98699999999999999</v>
      </c>
      <c r="R97" s="4">
        <v>0</v>
      </c>
      <c r="S97" s="4">
        <v>0</v>
      </c>
      <c r="U97" s="4">
        <v>4.7</v>
      </c>
      <c r="V97" s="4">
        <v>0.99099999999999999</v>
      </c>
      <c r="W97" s="4">
        <v>0</v>
      </c>
      <c r="X97" s="4">
        <v>0</v>
      </c>
    </row>
    <row r="98" spans="1:24" ht="15.75" customHeight="1">
      <c r="A98" s="4">
        <v>4.75</v>
      </c>
      <c r="B98" s="4">
        <v>0.99199999999999999</v>
      </c>
      <c r="C98" s="4">
        <v>0</v>
      </c>
      <c r="D98" s="4">
        <v>0</v>
      </c>
      <c r="F98" s="4">
        <v>4.75</v>
      </c>
      <c r="G98" s="4">
        <v>0.99</v>
      </c>
      <c r="H98" s="4">
        <v>0</v>
      </c>
      <c r="I98" s="4">
        <v>0</v>
      </c>
      <c r="K98" s="4">
        <v>4.75</v>
      </c>
      <c r="L98" s="4">
        <v>0.99</v>
      </c>
      <c r="M98" s="4">
        <v>0</v>
      </c>
      <c r="N98" s="4">
        <v>0</v>
      </c>
      <c r="P98" s="4">
        <v>4.75</v>
      </c>
      <c r="Q98" s="4">
        <v>0.98699999999999999</v>
      </c>
      <c r="R98" s="4">
        <v>0</v>
      </c>
      <c r="S98" s="4">
        <v>0</v>
      </c>
      <c r="U98" s="4">
        <v>4.75</v>
      </c>
      <c r="V98" s="4">
        <v>0.99099999999999999</v>
      </c>
      <c r="W98" s="4">
        <v>0</v>
      </c>
      <c r="X98" s="4">
        <v>0</v>
      </c>
    </row>
    <row r="99" spans="1:24" ht="15.75" customHeight="1">
      <c r="A99" s="4">
        <v>4.8</v>
      </c>
      <c r="B99" s="4">
        <v>0.99199999999999999</v>
      </c>
      <c r="C99" s="4">
        <v>0</v>
      </c>
      <c r="D99" s="4">
        <v>0</v>
      </c>
      <c r="F99" s="4">
        <v>4.8</v>
      </c>
      <c r="G99" s="4">
        <v>0.99</v>
      </c>
      <c r="H99" s="4">
        <v>0</v>
      </c>
      <c r="I99" s="4">
        <v>0</v>
      </c>
      <c r="K99" s="4">
        <v>4.8</v>
      </c>
      <c r="L99" s="4">
        <v>0.99</v>
      </c>
      <c r="M99" s="4">
        <v>0</v>
      </c>
      <c r="N99" s="4">
        <v>0</v>
      </c>
      <c r="P99" s="4">
        <v>4.8</v>
      </c>
      <c r="Q99" s="4">
        <v>0.98699999999999999</v>
      </c>
      <c r="R99" s="4">
        <v>0</v>
      </c>
      <c r="S99" s="4">
        <v>0</v>
      </c>
      <c r="U99" s="4">
        <v>4.8</v>
      </c>
      <c r="V99" s="4">
        <v>0.99099999999999999</v>
      </c>
      <c r="W99" s="4">
        <v>0</v>
      </c>
      <c r="X99" s="4">
        <v>0</v>
      </c>
    </row>
    <row r="100" spans="1:24" ht="15.75" customHeight="1">
      <c r="A100" s="4">
        <v>4.8499999999999996</v>
      </c>
      <c r="B100" s="4">
        <v>0.99199999999999999</v>
      </c>
      <c r="C100" s="4">
        <v>0</v>
      </c>
      <c r="D100" s="4">
        <v>0</v>
      </c>
      <c r="F100" s="4">
        <v>4.8499999999999996</v>
      </c>
      <c r="G100" s="4">
        <v>0.99</v>
      </c>
      <c r="H100" s="4">
        <v>0</v>
      </c>
      <c r="I100" s="4">
        <v>0</v>
      </c>
      <c r="K100" s="4">
        <v>4.8499999999999996</v>
      </c>
      <c r="L100" s="4">
        <v>0.99</v>
      </c>
      <c r="M100" s="4">
        <v>0</v>
      </c>
      <c r="N100" s="4">
        <v>0</v>
      </c>
      <c r="P100" s="4">
        <v>4.8499999999999996</v>
      </c>
      <c r="Q100" s="4">
        <v>0.98699999999999999</v>
      </c>
      <c r="R100" s="4">
        <v>0</v>
      </c>
      <c r="S100" s="4">
        <v>0</v>
      </c>
      <c r="U100" s="4">
        <v>4.8499999999999996</v>
      </c>
      <c r="V100" s="4">
        <v>0.99099999999999999</v>
      </c>
      <c r="W100" s="4">
        <v>0</v>
      </c>
      <c r="X100" s="4">
        <v>0</v>
      </c>
    </row>
    <row r="101" spans="1:24" ht="15.75" customHeight="1">
      <c r="A101" s="4">
        <v>4.9000000000000004</v>
      </c>
      <c r="B101" s="4">
        <v>0.99199999999999999</v>
      </c>
      <c r="C101" s="4">
        <v>0</v>
      </c>
      <c r="D101" s="4">
        <v>0</v>
      </c>
      <c r="F101" s="4">
        <v>4.9000000000000004</v>
      </c>
      <c r="G101" s="4">
        <v>0.99</v>
      </c>
      <c r="H101" s="4">
        <v>0</v>
      </c>
      <c r="I101" s="4">
        <v>0</v>
      </c>
      <c r="K101" s="4">
        <v>4.9000000000000004</v>
      </c>
      <c r="L101" s="4">
        <v>0.99</v>
      </c>
      <c r="M101" s="4">
        <v>0</v>
      </c>
      <c r="N101" s="4">
        <v>0</v>
      </c>
      <c r="P101" s="4">
        <v>4.9000000000000004</v>
      </c>
      <c r="Q101" s="4">
        <v>0.98699999999999999</v>
      </c>
      <c r="R101" s="4">
        <v>0</v>
      </c>
      <c r="S101" s="4">
        <v>0</v>
      </c>
      <c r="U101" s="4">
        <v>4.9000000000000004</v>
      </c>
      <c r="V101" s="4">
        <v>0.99099999999999999</v>
      </c>
      <c r="W101" s="4">
        <v>0</v>
      </c>
      <c r="X101" s="4">
        <v>0</v>
      </c>
    </row>
    <row r="102" spans="1:24" ht="15.75" customHeight="1">
      <c r="A102" s="4">
        <v>4.95</v>
      </c>
      <c r="B102" s="4">
        <v>0.99199999999999999</v>
      </c>
      <c r="C102" s="4">
        <v>0</v>
      </c>
      <c r="D102" s="4">
        <v>0</v>
      </c>
      <c r="F102" s="4">
        <v>4.95</v>
      </c>
      <c r="G102" s="4">
        <v>0.99</v>
      </c>
      <c r="H102" s="4">
        <v>0</v>
      </c>
      <c r="I102" s="4">
        <v>0</v>
      </c>
      <c r="K102" s="4">
        <v>4.95</v>
      </c>
      <c r="L102" s="4">
        <v>0.99</v>
      </c>
      <c r="M102" s="4">
        <v>0</v>
      </c>
      <c r="N102" s="4">
        <v>0</v>
      </c>
      <c r="P102" s="4">
        <v>4.95</v>
      </c>
      <c r="Q102" s="4">
        <v>0.98699999999999999</v>
      </c>
      <c r="R102" s="4">
        <v>0</v>
      </c>
      <c r="S102" s="4">
        <v>0</v>
      </c>
      <c r="U102" s="4">
        <v>4.95</v>
      </c>
      <c r="V102" s="4">
        <v>0.99099999999999999</v>
      </c>
      <c r="W102" s="4">
        <v>0</v>
      </c>
      <c r="X102" s="4">
        <v>0</v>
      </c>
    </row>
    <row r="103" spans="1:24" ht="15.75" customHeight="1">
      <c r="A103" s="4">
        <v>5</v>
      </c>
      <c r="B103" s="4">
        <v>0.99199999999999999</v>
      </c>
      <c r="C103" s="4">
        <v>0</v>
      </c>
      <c r="D103" s="4">
        <v>0</v>
      </c>
      <c r="F103" s="4">
        <v>5</v>
      </c>
      <c r="G103" s="4">
        <v>0.99</v>
      </c>
      <c r="H103" s="4">
        <v>0</v>
      </c>
      <c r="I103" s="4">
        <v>0</v>
      </c>
      <c r="K103" s="4">
        <v>5</v>
      </c>
      <c r="L103" s="4">
        <v>0.99</v>
      </c>
      <c r="M103" s="4">
        <v>0</v>
      </c>
      <c r="N103" s="4">
        <v>0</v>
      </c>
      <c r="P103" s="4">
        <v>5</v>
      </c>
      <c r="Q103" s="4">
        <v>0.98699999999999999</v>
      </c>
      <c r="R103" s="4">
        <v>0</v>
      </c>
      <c r="S103" s="4">
        <v>0</v>
      </c>
      <c r="U103" s="4">
        <v>5</v>
      </c>
      <c r="V103" s="4">
        <v>0.99099999999999999</v>
      </c>
      <c r="W103" s="4">
        <v>0</v>
      </c>
      <c r="X103" s="4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3"/>
  <sheetViews>
    <sheetView workbookViewId="0"/>
  </sheetViews>
  <sheetFormatPr defaultColWidth="14.42578125" defaultRowHeight="15.75" customHeight="1"/>
  <sheetData>
    <row r="1" spans="1:24" ht="15.75" customHeight="1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</row>
    <row r="2" spans="1:24" ht="15.75" customHeight="1">
      <c r="A2" s="1" t="s">
        <v>14</v>
      </c>
      <c r="B2" s="1" t="s">
        <v>6</v>
      </c>
      <c r="C2" s="1" t="s">
        <v>7</v>
      </c>
      <c r="D2" s="1" t="s">
        <v>8</v>
      </c>
      <c r="F2" s="1" t="s">
        <v>9</v>
      </c>
      <c r="G2" s="1" t="s">
        <v>6</v>
      </c>
      <c r="H2" s="2" t="s">
        <v>7</v>
      </c>
      <c r="I2" s="1" t="s">
        <v>8</v>
      </c>
      <c r="K2" s="1" t="s">
        <v>9</v>
      </c>
      <c r="L2" s="1" t="s">
        <v>6</v>
      </c>
      <c r="M2" s="2" t="s">
        <v>7</v>
      </c>
      <c r="N2" s="1" t="s">
        <v>8</v>
      </c>
      <c r="P2" s="1" t="s">
        <v>9</v>
      </c>
      <c r="Q2" s="1" t="s">
        <v>6</v>
      </c>
      <c r="R2" s="2" t="s">
        <v>7</v>
      </c>
      <c r="S2" s="1" t="s">
        <v>8</v>
      </c>
      <c r="U2" s="1" t="s">
        <v>9</v>
      </c>
      <c r="V2" s="1" t="s">
        <v>6</v>
      </c>
      <c r="W2" s="2" t="s">
        <v>7</v>
      </c>
      <c r="X2" s="1" t="s">
        <v>8</v>
      </c>
    </row>
    <row r="3" spans="1:24" ht="15.75" customHeight="1">
      <c r="A3" s="1">
        <v>0</v>
      </c>
      <c r="B3" s="1">
        <v>0</v>
      </c>
      <c r="C3" s="1">
        <v>0</v>
      </c>
      <c r="D3" s="1">
        <v>1.2345679012299999E-3</v>
      </c>
      <c r="F3" s="1">
        <v>0</v>
      </c>
      <c r="G3" s="1">
        <v>0</v>
      </c>
      <c r="H3" s="1">
        <v>0</v>
      </c>
      <c r="I3" s="1">
        <v>6.0740740740700003E-2</v>
      </c>
      <c r="K3" s="1">
        <v>0</v>
      </c>
      <c r="L3" s="1">
        <v>0</v>
      </c>
      <c r="M3" s="1">
        <v>3.2222222222200003E-2</v>
      </c>
      <c r="N3" s="1">
        <v>0.351790123457</v>
      </c>
      <c r="P3" s="1">
        <v>0</v>
      </c>
      <c r="Q3" s="1">
        <v>0</v>
      </c>
      <c r="R3" s="1">
        <v>7.7777777777799997E-3</v>
      </c>
      <c r="S3" s="1">
        <v>0.28376543209900001</v>
      </c>
      <c r="U3" s="1">
        <v>0</v>
      </c>
      <c r="V3" s="1">
        <v>0</v>
      </c>
      <c r="W3" s="1">
        <v>0</v>
      </c>
      <c r="X3" s="1">
        <v>6.4814814814800004E-2</v>
      </c>
    </row>
    <row r="4" spans="1:24" ht="15.75" customHeight="1">
      <c r="A4" s="1">
        <v>0.05</v>
      </c>
      <c r="B4" s="1">
        <v>0</v>
      </c>
      <c r="C4" s="1">
        <v>0</v>
      </c>
      <c r="D4" s="1">
        <v>7.0987654320999998E-3</v>
      </c>
      <c r="F4" s="1">
        <v>0.05</v>
      </c>
      <c r="G4" s="1">
        <v>0</v>
      </c>
      <c r="H4" s="1">
        <v>1.66666666667E-3</v>
      </c>
      <c r="I4" s="1">
        <v>0.11379629629599999</v>
      </c>
      <c r="K4" s="1">
        <v>0.05</v>
      </c>
      <c r="L4" s="1">
        <v>1E-3</v>
      </c>
      <c r="M4" s="1">
        <v>4.8611111111100003E-2</v>
      </c>
      <c r="N4" s="1">
        <v>0.381080246914</v>
      </c>
      <c r="P4" s="1">
        <v>0.05</v>
      </c>
      <c r="Q4" s="1">
        <v>0</v>
      </c>
      <c r="R4" s="1">
        <v>1.9722222222199999E-2</v>
      </c>
      <c r="S4" s="1">
        <v>0.33799382715999998</v>
      </c>
      <c r="U4" s="1">
        <v>0.05</v>
      </c>
      <c r="V4" s="1">
        <v>0</v>
      </c>
      <c r="W4" s="1">
        <v>1.66666666667E-3</v>
      </c>
      <c r="X4" s="1">
        <v>0.125462962963</v>
      </c>
    </row>
    <row r="5" spans="1:24" ht="15.75" customHeight="1">
      <c r="A5" s="1">
        <v>0.1</v>
      </c>
      <c r="B5" s="1">
        <v>0</v>
      </c>
      <c r="C5" s="1">
        <v>0</v>
      </c>
      <c r="D5" s="1">
        <v>2.88888888889E-2</v>
      </c>
      <c r="F5" s="1">
        <v>0.1</v>
      </c>
      <c r="G5" s="1">
        <v>0</v>
      </c>
      <c r="H5" s="1">
        <v>6.0000000000000001E-3</v>
      </c>
      <c r="I5" s="1">
        <v>0.217962962963</v>
      </c>
      <c r="K5" s="1">
        <v>0.1</v>
      </c>
      <c r="L5" s="1">
        <v>4.0000000000000001E-3</v>
      </c>
      <c r="M5" s="1">
        <v>6.9333333333299996E-2</v>
      </c>
      <c r="N5" s="1">
        <v>0.41342592592600003</v>
      </c>
      <c r="P5" s="1">
        <v>0.1</v>
      </c>
      <c r="Q5" s="1">
        <v>1E-3</v>
      </c>
      <c r="R5" s="1">
        <v>3.9666666666699997E-2</v>
      </c>
      <c r="S5" s="1">
        <v>0.39490740740699998</v>
      </c>
      <c r="U5" s="1">
        <v>0.1</v>
      </c>
      <c r="V5" s="1">
        <v>0</v>
      </c>
      <c r="W5" s="1">
        <v>6.6666666666700004E-3</v>
      </c>
      <c r="X5" s="1">
        <v>0.23703703703699999</v>
      </c>
    </row>
    <row r="6" spans="1:24" ht="15.75" customHeight="1">
      <c r="A6" s="1">
        <v>0.15</v>
      </c>
      <c r="B6" s="1">
        <v>0</v>
      </c>
      <c r="C6" s="1">
        <v>1.11111111111E-3</v>
      </c>
      <c r="D6" s="1">
        <v>8.5493827160499997E-2</v>
      </c>
      <c r="F6" s="1">
        <v>0.15</v>
      </c>
      <c r="G6" s="1">
        <v>0</v>
      </c>
      <c r="H6" s="1">
        <v>2.1666666666699998E-2</v>
      </c>
      <c r="I6" s="1">
        <v>0.35209876543200003</v>
      </c>
      <c r="K6" s="1">
        <v>0.15</v>
      </c>
      <c r="L6" s="1">
        <v>8.0000000000000002E-3</v>
      </c>
      <c r="M6" s="1">
        <v>0.09</v>
      </c>
      <c r="N6" s="1">
        <v>0.44669753086399999</v>
      </c>
      <c r="P6" s="1">
        <v>0.15</v>
      </c>
      <c r="Q6" s="1">
        <v>4.0000000000000001E-3</v>
      </c>
      <c r="R6" s="1">
        <v>0.06</v>
      </c>
      <c r="S6" s="1">
        <v>0.44009259259299999</v>
      </c>
      <c r="U6" s="1">
        <v>0.15</v>
      </c>
      <c r="V6" s="1">
        <v>0</v>
      </c>
      <c r="W6" s="1">
        <v>2.33333333333E-2</v>
      </c>
      <c r="X6" s="1">
        <v>0.38148148148099997</v>
      </c>
    </row>
    <row r="7" spans="1:24" ht="15.75" customHeight="1">
      <c r="A7" s="1">
        <v>0.2</v>
      </c>
      <c r="B7" s="1">
        <v>0</v>
      </c>
      <c r="C7" s="1">
        <v>5.5555555555600001E-3</v>
      </c>
      <c r="D7" s="1">
        <v>0.20246913580199999</v>
      </c>
      <c r="F7" s="1">
        <v>0.2</v>
      </c>
      <c r="G7" s="1">
        <v>2E-3</v>
      </c>
      <c r="H7" s="1">
        <v>4.2777777777800001E-2</v>
      </c>
      <c r="I7" s="1">
        <v>0.461604938272</v>
      </c>
      <c r="K7" s="1">
        <v>0.2</v>
      </c>
      <c r="L7" s="1">
        <v>1.2999999999999999E-2</v>
      </c>
      <c r="M7" s="1">
        <v>0.11277777777799999</v>
      </c>
      <c r="N7" s="1">
        <v>0.50219135802500003</v>
      </c>
      <c r="P7" s="1">
        <v>0.2</v>
      </c>
      <c r="Q7" s="1">
        <v>7.0000000000000001E-3</v>
      </c>
      <c r="R7" s="1">
        <v>8.2777777777800002E-2</v>
      </c>
      <c r="S7" s="1">
        <v>0.50101851851900003</v>
      </c>
      <c r="U7" s="1">
        <v>0.2</v>
      </c>
      <c r="V7" s="1">
        <v>2E-3</v>
      </c>
      <c r="W7" s="1">
        <v>4.8333333333299998E-2</v>
      </c>
      <c r="X7" s="1">
        <v>0.47006172839499999</v>
      </c>
    </row>
    <row r="8" spans="1:24" ht="15.75" customHeight="1">
      <c r="A8" s="1">
        <v>0.25</v>
      </c>
      <c r="B8" s="1">
        <v>0</v>
      </c>
      <c r="C8" s="1">
        <v>2.1111111111099999E-2</v>
      </c>
      <c r="D8" s="1">
        <v>0.32808641975300001</v>
      </c>
      <c r="F8" s="1">
        <v>0.25</v>
      </c>
      <c r="G8" s="1">
        <v>4.0000000000000001E-3</v>
      </c>
      <c r="H8" s="1">
        <v>7.0000000000000007E-2</v>
      </c>
      <c r="I8" s="1">
        <v>0.52259259259299995</v>
      </c>
      <c r="K8" s="1">
        <v>0.25</v>
      </c>
      <c r="L8" s="1">
        <v>1.9E-2</v>
      </c>
      <c r="M8" s="1">
        <v>0.14055555555599999</v>
      </c>
      <c r="N8" s="1">
        <v>0.54604938271600001</v>
      </c>
      <c r="P8" s="1">
        <v>0.25</v>
      </c>
      <c r="Q8" s="1">
        <v>1.2E-2</v>
      </c>
      <c r="R8" s="1">
        <v>0.110555555556</v>
      </c>
      <c r="S8" s="1">
        <v>0.54555555555599999</v>
      </c>
      <c r="U8" s="1">
        <v>0.25</v>
      </c>
      <c r="V8" s="1">
        <v>5.0000000000000001E-3</v>
      </c>
      <c r="W8" s="1">
        <v>7.2222222222199997E-2</v>
      </c>
      <c r="X8" s="1">
        <v>0.51327160493799995</v>
      </c>
    </row>
    <row r="9" spans="1:24" ht="15.75" customHeight="1">
      <c r="A9" s="1">
        <v>0.3</v>
      </c>
      <c r="B9" s="1">
        <v>2E-3</v>
      </c>
      <c r="C9" s="1">
        <v>4.0555555555599997E-2</v>
      </c>
      <c r="D9" s="1">
        <v>0.41574074074099998</v>
      </c>
      <c r="F9" s="1">
        <v>0.3</v>
      </c>
      <c r="G9" s="1">
        <v>8.9999999999999993E-3</v>
      </c>
      <c r="H9" s="1">
        <v>9.7777777777800001E-2</v>
      </c>
      <c r="I9" s="1">
        <v>0.52623456790099998</v>
      </c>
      <c r="K9" s="1">
        <v>0.3</v>
      </c>
      <c r="L9" s="1">
        <v>2.7E-2</v>
      </c>
      <c r="M9" s="1">
        <v>0.169444444444</v>
      </c>
      <c r="N9" s="1">
        <v>0.54876543209899997</v>
      </c>
      <c r="P9" s="1">
        <v>0.3</v>
      </c>
      <c r="Q9" s="1">
        <v>1.7999999999999999E-2</v>
      </c>
      <c r="R9" s="1">
        <v>0.139444444444</v>
      </c>
      <c r="S9" s="1">
        <v>0.54722222222200001</v>
      </c>
      <c r="U9" s="1">
        <v>0.3</v>
      </c>
      <c r="V9" s="1">
        <v>8.9999999999999993E-3</v>
      </c>
      <c r="W9" s="1">
        <v>0.1</v>
      </c>
      <c r="X9" s="1">
        <v>0.53796296296299995</v>
      </c>
    </row>
    <row r="10" spans="1:24" ht="15.75" customHeight="1">
      <c r="A10" s="1">
        <v>0.35</v>
      </c>
      <c r="B10" s="1">
        <v>4.0000000000000001E-3</v>
      </c>
      <c r="C10" s="1">
        <v>6.2777777777799998E-2</v>
      </c>
      <c r="D10" s="1">
        <v>0.492901234568</v>
      </c>
      <c r="F10" s="1">
        <v>0.35</v>
      </c>
      <c r="G10" s="1">
        <v>1.4E-2</v>
      </c>
      <c r="H10" s="1">
        <v>0.12222222222199999</v>
      </c>
      <c r="I10" s="1">
        <v>0.52746913580200006</v>
      </c>
      <c r="K10" s="1">
        <v>0.35</v>
      </c>
      <c r="L10" s="1">
        <v>3.5999999999999997E-2</v>
      </c>
      <c r="M10" s="1">
        <v>0.197222222222</v>
      </c>
      <c r="N10" s="1">
        <v>0.51944444444399995</v>
      </c>
      <c r="P10" s="1">
        <v>0.35</v>
      </c>
      <c r="Q10" s="1">
        <v>2.5999999999999999E-2</v>
      </c>
      <c r="R10" s="1">
        <v>0.16722222222200001</v>
      </c>
      <c r="S10" s="1">
        <v>0.51265432098800001</v>
      </c>
      <c r="U10" s="1">
        <v>0.35</v>
      </c>
      <c r="V10" s="1">
        <v>1.4999999999999999E-2</v>
      </c>
      <c r="W10" s="1">
        <v>0.12777777777800001</v>
      </c>
      <c r="X10" s="1">
        <v>0.52901234567900002</v>
      </c>
    </row>
    <row r="11" spans="1:24" ht="15.75" customHeight="1">
      <c r="A11" s="1">
        <v>0.4</v>
      </c>
      <c r="B11" s="1">
        <v>8.0000000000000002E-3</v>
      </c>
      <c r="C11" s="1">
        <v>9.0555555555600006E-2</v>
      </c>
      <c r="D11" s="1">
        <v>0.54598765432100005</v>
      </c>
      <c r="F11" s="1">
        <v>0.4</v>
      </c>
      <c r="G11" s="1">
        <v>2.1000000000000001E-2</v>
      </c>
      <c r="H11" s="1">
        <v>0.15</v>
      </c>
      <c r="I11" s="1">
        <v>0.53209876543199996</v>
      </c>
      <c r="K11" s="1">
        <v>0.4</v>
      </c>
      <c r="L11" s="1">
        <v>4.7E-2</v>
      </c>
      <c r="M11" s="1">
        <v>0.22055555555600001</v>
      </c>
      <c r="N11" s="1">
        <v>0.50308641975299995</v>
      </c>
      <c r="P11" s="1">
        <v>0.4</v>
      </c>
      <c r="Q11" s="1">
        <v>3.5000000000000003E-2</v>
      </c>
      <c r="R11" s="1">
        <v>0.19</v>
      </c>
      <c r="S11" s="1">
        <v>0.49320987654300003</v>
      </c>
      <c r="U11" s="1">
        <v>0.4</v>
      </c>
      <c r="V11" s="1">
        <v>2.1999999999999999E-2</v>
      </c>
      <c r="W11" s="1">
        <v>0.15222222222199999</v>
      </c>
      <c r="X11" s="1">
        <v>0.52746913580200006</v>
      </c>
    </row>
    <row r="12" spans="1:24" ht="15.75" customHeight="1">
      <c r="A12" s="1">
        <v>0.45</v>
      </c>
      <c r="B12" s="1">
        <v>1.2999999999999999E-2</v>
      </c>
      <c r="C12" s="1">
        <v>0.119444444444</v>
      </c>
      <c r="D12" s="1">
        <v>0.55709876543199999</v>
      </c>
      <c r="F12" s="1">
        <v>0.45</v>
      </c>
      <c r="G12" s="1">
        <v>2.9000000000000001E-2</v>
      </c>
      <c r="H12" s="1">
        <v>0.17722222222199999</v>
      </c>
      <c r="I12" s="1">
        <v>0.51080246913600003</v>
      </c>
      <c r="K12" s="1">
        <v>0.45</v>
      </c>
      <c r="L12" s="1">
        <v>5.8000000000000003E-2</v>
      </c>
      <c r="M12" s="1">
        <v>0.24444444444399999</v>
      </c>
      <c r="N12" s="1">
        <v>0.538888888889</v>
      </c>
      <c r="P12" s="1">
        <v>0.45</v>
      </c>
      <c r="Q12" s="1">
        <v>4.4999999999999998E-2</v>
      </c>
      <c r="R12" s="1">
        <v>0.213333333333</v>
      </c>
      <c r="S12" s="1">
        <v>0.52932098765400004</v>
      </c>
      <c r="U12" s="1">
        <v>0.45</v>
      </c>
      <c r="V12" s="1">
        <v>0.03</v>
      </c>
      <c r="W12" s="1">
        <v>0.18</v>
      </c>
      <c r="X12" s="1">
        <v>0.53024691357999998</v>
      </c>
    </row>
    <row r="13" spans="1:24" ht="15.75" customHeight="1">
      <c r="A13" s="1">
        <v>0.5</v>
      </c>
      <c r="B13" s="1">
        <v>0.02</v>
      </c>
      <c r="C13" s="1">
        <v>0.147777777778</v>
      </c>
      <c r="D13" s="1">
        <v>0.53796296296299995</v>
      </c>
      <c r="F13" s="1">
        <v>0.5</v>
      </c>
      <c r="G13" s="1">
        <v>3.9E-2</v>
      </c>
      <c r="H13" s="1">
        <v>0.20055555555599999</v>
      </c>
      <c r="I13" s="1">
        <v>0.49938271604899998</v>
      </c>
      <c r="K13" s="1">
        <v>0.5</v>
      </c>
      <c r="L13" s="1">
        <v>7.0999999999999994E-2</v>
      </c>
      <c r="M13" s="1">
        <v>0.27611111111100001</v>
      </c>
      <c r="N13" s="1">
        <v>0.54722222222200001</v>
      </c>
      <c r="P13" s="1">
        <v>0.5</v>
      </c>
      <c r="Q13" s="1">
        <v>5.6000000000000001E-2</v>
      </c>
      <c r="R13" s="1">
        <v>0.24222222222199999</v>
      </c>
      <c r="S13" s="1">
        <v>0.57499999999999996</v>
      </c>
      <c r="U13" s="1">
        <v>0.5</v>
      </c>
      <c r="V13" s="1">
        <v>0.04</v>
      </c>
      <c r="W13" s="1">
        <v>0.20722222222200001</v>
      </c>
      <c r="X13" s="1">
        <v>0.50185185185199999</v>
      </c>
    </row>
    <row r="14" spans="1:24" ht="15.75" customHeight="1">
      <c r="A14" s="1">
        <v>0.55000000000000004</v>
      </c>
      <c r="B14" s="1">
        <v>2.8000000000000001E-2</v>
      </c>
      <c r="C14" s="1">
        <v>0.17222222222200001</v>
      </c>
      <c r="D14" s="1">
        <v>0.53148148148100005</v>
      </c>
      <c r="F14" s="1">
        <v>0.55000000000000004</v>
      </c>
      <c r="G14" s="1">
        <v>4.9000000000000002E-2</v>
      </c>
      <c r="H14" s="1">
        <v>0.224444444444</v>
      </c>
      <c r="I14" s="1">
        <v>0.53024691357999998</v>
      </c>
      <c r="K14" s="1">
        <v>0.55000000000000004</v>
      </c>
      <c r="L14" s="1">
        <v>8.5999999999999993E-2</v>
      </c>
      <c r="M14" s="1">
        <v>0.30111111111099997</v>
      </c>
      <c r="N14" s="1">
        <v>0.520679012346</v>
      </c>
      <c r="P14" s="1">
        <v>0.55000000000000004</v>
      </c>
      <c r="Q14" s="1">
        <v>6.9000000000000006E-2</v>
      </c>
      <c r="R14" s="1">
        <v>0.27500000000000002</v>
      </c>
      <c r="S14" s="1">
        <v>0.54691358024699999</v>
      </c>
      <c r="U14" s="1">
        <v>0.55000000000000004</v>
      </c>
      <c r="V14" s="1">
        <v>5.0999999999999997E-2</v>
      </c>
      <c r="W14" s="1">
        <v>0.23</v>
      </c>
      <c r="X14" s="1">
        <v>0.47870370370400001</v>
      </c>
    </row>
    <row r="15" spans="1:24" ht="15.75" customHeight="1">
      <c r="A15" s="1">
        <v>0.6</v>
      </c>
      <c r="B15" s="1">
        <v>3.6999999999999998E-2</v>
      </c>
      <c r="C15" s="1">
        <v>0.2</v>
      </c>
      <c r="D15" s="1">
        <v>0.54074074074099998</v>
      </c>
      <c r="F15" s="1">
        <v>0.6</v>
      </c>
      <c r="G15" s="1">
        <v>6.0999999999999999E-2</v>
      </c>
      <c r="H15" s="1">
        <v>0.25555555555600001</v>
      </c>
      <c r="I15" s="1">
        <v>0.53024691357999998</v>
      </c>
      <c r="K15" s="1">
        <v>0.6</v>
      </c>
      <c r="L15" s="1">
        <v>0.10100000000000001</v>
      </c>
      <c r="M15" s="1">
        <v>0.32777777777799999</v>
      </c>
      <c r="N15" s="1">
        <v>0.50092592592600005</v>
      </c>
      <c r="P15" s="1">
        <v>0.6</v>
      </c>
      <c r="Q15" s="1">
        <v>8.4000000000000005E-2</v>
      </c>
      <c r="R15" s="1">
        <v>0.298888888889</v>
      </c>
      <c r="S15" s="1">
        <v>0.482716049383</v>
      </c>
      <c r="U15" s="1">
        <v>0.6</v>
      </c>
      <c r="V15" s="1">
        <v>6.3E-2</v>
      </c>
      <c r="W15" s="1">
        <v>0.25277777777799998</v>
      </c>
      <c r="X15" s="1">
        <v>0.49135802469099998</v>
      </c>
    </row>
    <row r="16" spans="1:24" ht="15.75" customHeight="1">
      <c r="A16" s="1">
        <v>0.65</v>
      </c>
      <c r="B16" s="1">
        <v>4.8000000000000001E-2</v>
      </c>
      <c r="C16" s="1">
        <v>0.22777777777800001</v>
      </c>
      <c r="D16" s="1">
        <v>0.52746913580200006</v>
      </c>
      <c r="F16" s="1">
        <v>0.65</v>
      </c>
      <c r="G16" s="1">
        <v>7.4999999999999997E-2</v>
      </c>
      <c r="H16" s="1">
        <v>0.27944444444400002</v>
      </c>
      <c r="I16" s="1">
        <v>0.49907407407400001</v>
      </c>
      <c r="K16" s="1">
        <v>0.65</v>
      </c>
      <c r="L16" s="1">
        <v>0.11899999999999999</v>
      </c>
      <c r="M16" s="1">
        <v>0.35055555555599999</v>
      </c>
      <c r="N16" s="1">
        <v>0.49444444444399999</v>
      </c>
      <c r="P16" s="1">
        <v>0.65</v>
      </c>
      <c r="Q16" s="1">
        <v>9.9000000000000005E-2</v>
      </c>
      <c r="R16" s="1">
        <v>0.32055555555600002</v>
      </c>
      <c r="S16" s="1">
        <v>0.46635802469100002</v>
      </c>
      <c r="U16" s="1">
        <v>0.65</v>
      </c>
      <c r="V16" s="1">
        <v>7.5999999999999998E-2</v>
      </c>
      <c r="W16" s="1">
        <v>0.27944444444400002</v>
      </c>
      <c r="X16" s="1">
        <v>0.50092592592600005</v>
      </c>
    </row>
    <row r="17" spans="1:24" ht="15.75" customHeight="1">
      <c r="A17" s="1">
        <v>0.7</v>
      </c>
      <c r="B17" s="1">
        <v>0.06</v>
      </c>
      <c r="C17" s="1">
        <v>0.25222222222200003</v>
      </c>
      <c r="D17" s="1">
        <v>0.51913580246900004</v>
      </c>
      <c r="F17" s="1">
        <v>0.7</v>
      </c>
      <c r="G17" s="1">
        <v>8.8999999999999996E-2</v>
      </c>
      <c r="H17" s="1">
        <v>0.30277777777800002</v>
      </c>
      <c r="I17" s="1">
        <v>0.50895061728400004</v>
      </c>
      <c r="K17" s="1">
        <v>0.7</v>
      </c>
      <c r="L17" s="1">
        <v>0.13600000000000001</v>
      </c>
      <c r="M17" s="1">
        <v>0.37444444444399999</v>
      </c>
      <c r="N17" s="1">
        <v>0.53703703703700001</v>
      </c>
      <c r="P17" s="1">
        <v>0.7</v>
      </c>
      <c r="Q17" s="1">
        <v>0.11600000000000001</v>
      </c>
      <c r="R17" s="1">
        <v>0.342777777778</v>
      </c>
      <c r="S17" s="1">
        <v>0.504012345679</v>
      </c>
      <c r="U17" s="1">
        <v>0.7</v>
      </c>
      <c r="V17" s="1">
        <v>9.0999999999999998E-2</v>
      </c>
      <c r="W17" s="1">
        <v>0.305555555556</v>
      </c>
      <c r="X17" s="1">
        <v>0.47006172839499999</v>
      </c>
    </row>
    <row r="18" spans="1:24" ht="15.75" customHeight="1">
      <c r="A18" s="1">
        <v>0.75</v>
      </c>
      <c r="B18" s="1">
        <v>7.2999999999999995E-2</v>
      </c>
      <c r="C18" s="1">
        <v>0.27944444444400002</v>
      </c>
      <c r="D18" s="1">
        <v>0.51358024691399995</v>
      </c>
      <c r="F18" s="1">
        <v>0.75</v>
      </c>
      <c r="G18" s="1">
        <v>0.105</v>
      </c>
      <c r="H18" s="1">
        <v>0.33</v>
      </c>
      <c r="I18" s="1">
        <v>0.52376543209899995</v>
      </c>
      <c r="K18" s="1">
        <v>0.75</v>
      </c>
      <c r="L18" s="1">
        <v>0.156</v>
      </c>
      <c r="M18" s="1">
        <v>0.40611111111100001</v>
      </c>
      <c r="N18" s="1">
        <v>0.54660493827199996</v>
      </c>
      <c r="P18" s="1">
        <v>0.75</v>
      </c>
      <c r="Q18" s="1">
        <v>0.13300000000000001</v>
      </c>
      <c r="R18" s="1">
        <v>0.370555555556</v>
      </c>
      <c r="S18" s="1">
        <v>0.55370370370400002</v>
      </c>
      <c r="U18" s="1">
        <v>0.75</v>
      </c>
      <c r="V18" s="1">
        <v>0.107</v>
      </c>
      <c r="W18" s="1">
        <v>0.324444444444</v>
      </c>
      <c r="X18" s="1">
        <v>0.47191358024699998</v>
      </c>
    </row>
    <row r="19" spans="1:24" ht="15.75" customHeight="1">
      <c r="A19" s="1">
        <v>0.8</v>
      </c>
      <c r="B19" s="1">
        <v>8.7999999999999995E-2</v>
      </c>
      <c r="C19" s="1">
        <v>0.305555555556</v>
      </c>
      <c r="D19" s="1">
        <v>0.482716049383</v>
      </c>
      <c r="F19" s="1">
        <v>0.8</v>
      </c>
      <c r="G19" s="1">
        <v>0.122</v>
      </c>
      <c r="H19" s="1">
        <v>0.35722222222200001</v>
      </c>
      <c r="I19" s="1">
        <v>0.51080246913600003</v>
      </c>
      <c r="K19" s="1">
        <v>0.8</v>
      </c>
      <c r="L19" s="1">
        <v>0.17699999999999999</v>
      </c>
      <c r="M19" s="1">
        <v>0.43111111111099998</v>
      </c>
      <c r="N19" s="1">
        <v>0.51882716049400002</v>
      </c>
      <c r="P19" s="1">
        <v>0.8</v>
      </c>
      <c r="Q19" s="1">
        <v>0.153</v>
      </c>
      <c r="R19" s="1">
        <v>0.4</v>
      </c>
      <c r="S19" s="1">
        <v>0.56512345678999998</v>
      </c>
      <c r="U19" s="1">
        <v>0.8</v>
      </c>
      <c r="V19" s="1">
        <v>0.123</v>
      </c>
      <c r="W19" s="1">
        <v>0.35055555555599999</v>
      </c>
      <c r="X19" s="1">
        <v>0.51141975308599996</v>
      </c>
    </row>
    <row r="20" spans="1:24" ht="15.75" customHeight="1">
      <c r="A20" s="1">
        <v>0.85</v>
      </c>
      <c r="B20" s="1">
        <v>0.104</v>
      </c>
      <c r="C20" s="1">
        <v>0.32500000000000001</v>
      </c>
      <c r="D20" s="1">
        <v>0.49907407407400001</v>
      </c>
      <c r="F20" s="1">
        <v>0.85</v>
      </c>
      <c r="G20" s="1">
        <v>0.14099999999999999</v>
      </c>
      <c r="H20" s="1">
        <v>0.38055555555600001</v>
      </c>
      <c r="I20" s="1">
        <v>0.50771604938299997</v>
      </c>
      <c r="K20" s="1">
        <v>0.85</v>
      </c>
      <c r="L20" s="1">
        <v>0.19900000000000001</v>
      </c>
      <c r="M20" s="1">
        <v>0.45777777777799999</v>
      </c>
      <c r="N20" s="1">
        <v>0.49228395061699998</v>
      </c>
      <c r="P20" s="1">
        <v>0.85</v>
      </c>
      <c r="Q20" s="1">
        <v>0.17299999999999999</v>
      </c>
      <c r="R20" s="1">
        <v>0.42888888888900001</v>
      </c>
      <c r="S20" s="1">
        <v>0.53858024691399997</v>
      </c>
      <c r="U20" s="1">
        <v>0.85</v>
      </c>
      <c r="V20" s="1">
        <v>0.14199999999999999</v>
      </c>
      <c r="W20" s="1">
        <v>0.37777777777799998</v>
      </c>
      <c r="X20" s="1">
        <v>0.51882716049400002</v>
      </c>
    </row>
    <row r="21" spans="1:24" ht="15.75" customHeight="1">
      <c r="A21" s="1">
        <v>0.9</v>
      </c>
      <c r="B21" s="1">
        <v>0.12</v>
      </c>
      <c r="C21" s="1">
        <v>0.35277777777800001</v>
      </c>
      <c r="D21" s="1">
        <v>0.55617283950600005</v>
      </c>
      <c r="F21" s="1">
        <v>0.9</v>
      </c>
      <c r="G21" s="1">
        <v>0.16</v>
      </c>
      <c r="H21" s="1">
        <v>0.40500000000000003</v>
      </c>
      <c r="I21" s="1">
        <v>0.54876543209899997</v>
      </c>
      <c r="K21" s="1">
        <v>0.9</v>
      </c>
      <c r="L21" s="1">
        <v>0.223</v>
      </c>
      <c r="M21" s="1">
        <v>0.48</v>
      </c>
      <c r="N21" s="1">
        <v>0.47592592592600003</v>
      </c>
      <c r="P21" s="1">
        <v>0.9</v>
      </c>
      <c r="Q21" s="1">
        <v>0.19600000000000001</v>
      </c>
      <c r="R21" s="1">
        <v>0.45555555555600002</v>
      </c>
      <c r="S21" s="1">
        <v>0.482716049383</v>
      </c>
      <c r="U21" s="1">
        <v>0.9</v>
      </c>
      <c r="V21" s="1">
        <v>0.161</v>
      </c>
      <c r="W21" s="1">
        <v>0.40222222222199999</v>
      </c>
      <c r="X21" s="1">
        <v>0.52746913580200006</v>
      </c>
    </row>
    <row r="22" spans="1:24" ht="15.75" customHeight="1">
      <c r="A22" s="1">
        <v>0.95</v>
      </c>
      <c r="B22" s="1">
        <v>0.13900000000000001</v>
      </c>
      <c r="C22" s="1">
        <v>0.38500000000000001</v>
      </c>
      <c r="D22" s="1">
        <v>0.53827160493799997</v>
      </c>
      <c r="F22" s="1">
        <v>0.95</v>
      </c>
      <c r="G22" s="1">
        <v>0.18099999999999999</v>
      </c>
      <c r="H22" s="1">
        <v>0.43722222222200002</v>
      </c>
      <c r="I22" s="1">
        <v>0.55833333333299995</v>
      </c>
      <c r="K22" s="1">
        <v>0.95</v>
      </c>
      <c r="L22" s="1">
        <v>0.247</v>
      </c>
      <c r="M22" s="1">
        <v>0.50277777777800003</v>
      </c>
      <c r="N22" s="1">
        <v>0.50895061728400004</v>
      </c>
      <c r="P22" s="1">
        <v>0.95</v>
      </c>
      <c r="Q22" s="1">
        <v>0.219</v>
      </c>
      <c r="R22" s="1">
        <v>0.47444444444400002</v>
      </c>
      <c r="S22" s="1">
        <v>0.47438271604900001</v>
      </c>
      <c r="U22" s="1">
        <v>0.95</v>
      </c>
      <c r="V22" s="1">
        <v>0.182</v>
      </c>
      <c r="W22" s="1">
        <v>0.43</v>
      </c>
      <c r="X22" s="1">
        <v>0.54012345678999996</v>
      </c>
    </row>
    <row r="23" spans="1:24" ht="15.75" customHeight="1">
      <c r="A23" s="1">
        <v>1</v>
      </c>
      <c r="B23" s="1">
        <v>0.159</v>
      </c>
      <c r="C23" s="1">
        <v>0.40888888888899999</v>
      </c>
      <c r="D23" s="1">
        <v>0.48086419753100001</v>
      </c>
      <c r="F23" s="1">
        <v>1</v>
      </c>
      <c r="G23" s="1">
        <v>0.20399999999999999</v>
      </c>
      <c r="H23" s="1">
        <v>0.46500000000000002</v>
      </c>
      <c r="I23" s="1">
        <v>0.49907407407400001</v>
      </c>
      <c r="K23" s="1">
        <v>1</v>
      </c>
      <c r="L23" s="1">
        <v>0.27300000000000002</v>
      </c>
      <c r="M23" s="1">
        <v>0.53055555555599998</v>
      </c>
      <c r="N23" s="1">
        <v>0.54660493827199996</v>
      </c>
      <c r="P23" s="1">
        <v>1</v>
      </c>
      <c r="Q23" s="1">
        <v>0.24299999999999999</v>
      </c>
      <c r="R23" s="1">
        <v>0.50055555555599995</v>
      </c>
      <c r="S23" s="1">
        <v>0.51172839506199996</v>
      </c>
      <c r="U23" s="1">
        <v>1</v>
      </c>
      <c r="V23" s="1">
        <v>0.20399999999999999</v>
      </c>
      <c r="W23" s="1">
        <v>0.45777777777799999</v>
      </c>
      <c r="X23" s="1">
        <v>0.52746913580200006</v>
      </c>
    </row>
    <row r="24" spans="1:24" ht="15.75" customHeight="1">
      <c r="A24" s="1">
        <v>1.05</v>
      </c>
      <c r="B24" s="1">
        <v>0.18</v>
      </c>
      <c r="C24" s="1">
        <v>0.430555555556</v>
      </c>
      <c r="D24" s="1">
        <v>0.46574074074100003</v>
      </c>
      <c r="F24" s="1">
        <v>1.05</v>
      </c>
      <c r="G24" s="1">
        <v>0.22800000000000001</v>
      </c>
      <c r="H24" s="1">
        <v>0.48444444444399998</v>
      </c>
      <c r="I24" s="1">
        <v>0.48055555555599999</v>
      </c>
      <c r="K24" s="1">
        <v>1.05</v>
      </c>
      <c r="L24" s="1">
        <v>0.3</v>
      </c>
      <c r="M24" s="1">
        <v>0.55944444444399999</v>
      </c>
      <c r="N24" s="1">
        <v>0.54691358024699999</v>
      </c>
      <c r="P24" s="1">
        <v>1.05</v>
      </c>
      <c r="Q24" s="1">
        <v>0.26900000000000002</v>
      </c>
      <c r="R24" s="1">
        <v>0.52777777777799995</v>
      </c>
      <c r="S24" s="1">
        <v>0.51851851851899999</v>
      </c>
      <c r="U24" s="1">
        <v>1.05</v>
      </c>
      <c r="V24" s="1">
        <v>0.22800000000000001</v>
      </c>
      <c r="W24" s="1">
        <v>0.48222222222200001</v>
      </c>
      <c r="X24" s="1">
        <v>0.51882716049400002</v>
      </c>
    </row>
    <row r="25" spans="1:24" ht="15.75" customHeight="1">
      <c r="A25" s="1">
        <v>1.1000000000000001</v>
      </c>
      <c r="B25" s="1">
        <v>0.20200000000000001</v>
      </c>
      <c r="C25" s="1">
        <v>0.45277777777799999</v>
      </c>
      <c r="D25" s="1">
        <v>0.50216049382700001</v>
      </c>
      <c r="F25" s="1">
        <v>1.1000000000000001</v>
      </c>
      <c r="G25" s="1">
        <v>0.252</v>
      </c>
      <c r="H25" s="1">
        <v>0.51055555555599996</v>
      </c>
      <c r="I25" s="1">
        <v>0.50308641975299995</v>
      </c>
      <c r="K25" s="1">
        <v>1.1000000000000001</v>
      </c>
      <c r="L25" s="1">
        <v>0.32900000000000001</v>
      </c>
      <c r="M25" s="1">
        <v>0.58722222222200005</v>
      </c>
      <c r="N25" s="1">
        <v>0.51049382716000002</v>
      </c>
      <c r="P25" s="1">
        <v>1.1000000000000001</v>
      </c>
      <c r="Q25" s="1">
        <v>0.29599999999999999</v>
      </c>
      <c r="R25" s="1">
        <v>0.55222222222200001</v>
      </c>
      <c r="S25" s="1">
        <v>0.52530864197500005</v>
      </c>
      <c r="U25" s="1">
        <v>1.1000000000000001</v>
      </c>
      <c r="V25" s="1">
        <v>0.252</v>
      </c>
      <c r="W25" s="1">
        <v>0.50944444444400006</v>
      </c>
      <c r="X25" s="1">
        <v>0.51141975308599996</v>
      </c>
    </row>
    <row r="26" spans="1:24" ht="15.75" customHeight="1">
      <c r="A26" s="1">
        <v>1.1499999999999999</v>
      </c>
      <c r="B26" s="1">
        <v>0.22500000000000001</v>
      </c>
      <c r="C26" s="1">
        <v>0.48055555555599999</v>
      </c>
      <c r="D26" s="1">
        <v>0.545061728395</v>
      </c>
      <c r="F26" s="1">
        <v>1.1499999999999999</v>
      </c>
      <c r="G26" s="1">
        <v>0.27900000000000003</v>
      </c>
      <c r="H26" s="1">
        <v>0.537222222222</v>
      </c>
      <c r="I26" s="1">
        <v>0.49166666666699999</v>
      </c>
      <c r="K26" s="1">
        <v>1.1499999999999999</v>
      </c>
      <c r="L26" s="1">
        <v>0.35899999999999999</v>
      </c>
      <c r="M26" s="1">
        <v>0.61</v>
      </c>
      <c r="N26" s="1">
        <v>0.482407407407</v>
      </c>
      <c r="P26" s="1">
        <v>1.1499999999999999</v>
      </c>
      <c r="Q26" s="1">
        <v>0.32400000000000001</v>
      </c>
      <c r="R26" s="1">
        <v>0.57999999999999996</v>
      </c>
      <c r="S26" s="1">
        <v>0.52993827160499996</v>
      </c>
      <c r="U26" s="1">
        <v>1.1499999999999999</v>
      </c>
      <c r="V26" s="1">
        <v>0.27900000000000003</v>
      </c>
      <c r="W26" s="1">
        <v>0.53555555555599998</v>
      </c>
      <c r="X26" s="1">
        <v>0.47191358024699998</v>
      </c>
    </row>
    <row r="27" spans="1:24" ht="15.75" customHeight="1">
      <c r="A27" s="1">
        <v>1.2</v>
      </c>
      <c r="B27" s="1">
        <v>0.25</v>
      </c>
      <c r="C27" s="1">
        <v>0.50944444444400006</v>
      </c>
      <c r="D27" s="1">
        <v>0.54660493827199996</v>
      </c>
      <c r="F27" s="1">
        <v>1.2</v>
      </c>
      <c r="G27" s="1">
        <v>0.30599999999999999</v>
      </c>
      <c r="H27" s="1">
        <v>0.56000000000000005</v>
      </c>
      <c r="I27" s="1">
        <v>0.47870370370400001</v>
      </c>
      <c r="K27" s="1">
        <v>1.2</v>
      </c>
      <c r="L27" s="1">
        <v>0.39</v>
      </c>
      <c r="M27" s="1">
        <v>0.63277777777800004</v>
      </c>
      <c r="N27" s="1">
        <v>0.50030864197500002</v>
      </c>
      <c r="P27" s="1">
        <v>1.2</v>
      </c>
      <c r="Q27" s="1">
        <v>0.35399999999999998</v>
      </c>
      <c r="R27" s="1">
        <v>0.60722222222199995</v>
      </c>
      <c r="S27" s="1">
        <v>0.50216049382700001</v>
      </c>
      <c r="U27" s="1">
        <v>1.2</v>
      </c>
      <c r="V27" s="1">
        <v>0.30599999999999999</v>
      </c>
      <c r="W27" s="1">
        <v>0.55444444444399998</v>
      </c>
      <c r="X27" s="1">
        <v>0.47006172839499999</v>
      </c>
    </row>
    <row r="28" spans="1:24" ht="15.75" customHeight="1">
      <c r="A28" s="1">
        <v>1.25</v>
      </c>
      <c r="B28" s="1">
        <v>0.27600000000000002</v>
      </c>
      <c r="C28" s="1">
        <v>0.537222222222</v>
      </c>
      <c r="D28" s="1">
        <v>0.51080246913600003</v>
      </c>
      <c r="F28" s="1">
        <v>1.25</v>
      </c>
      <c r="G28" s="1">
        <v>0.33500000000000002</v>
      </c>
      <c r="H28" s="1">
        <v>0.58277777777799999</v>
      </c>
      <c r="I28" s="1">
        <v>0.50154320987699996</v>
      </c>
      <c r="K28" s="1">
        <v>1.25</v>
      </c>
      <c r="L28" s="1">
        <v>0.42199999999999999</v>
      </c>
      <c r="M28" s="1">
        <v>0.66</v>
      </c>
      <c r="N28" s="1">
        <v>0.51975308641999995</v>
      </c>
      <c r="P28" s="1">
        <v>1.25</v>
      </c>
      <c r="Q28" s="1">
        <v>0.38500000000000001</v>
      </c>
      <c r="R28" s="1">
        <v>0.63</v>
      </c>
      <c r="S28" s="1">
        <v>0.48055555555599999</v>
      </c>
      <c r="U28" s="1">
        <v>1.25</v>
      </c>
      <c r="V28" s="1">
        <v>0.33400000000000002</v>
      </c>
      <c r="W28" s="1">
        <v>0.58055555555600002</v>
      </c>
      <c r="X28" s="1">
        <v>0.50092592592600005</v>
      </c>
    </row>
    <row r="29" spans="1:24" ht="15.75" customHeight="1">
      <c r="A29" s="1">
        <v>1.3</v>
      </c>
      <c r="B29" s="1">
        <v>0.30399999999999999</v>
      </c>
      <c r="C29" s="1">
        <v>0.56000000000000005</v>
      </c>
      <c r="D29" s="1">
        <v>0.48456790123499999</v>
      </c>
      <c r="F29" s="1">
        <v>1.3</v>
      </c>
      <c r="G29" s="1">
        <v>0.36399999999999999</v>
      </c>
      <c r="H29" s="1">
        <v>0.61</v>
      </c>
      <c r="I29" s="1">
        <v>0.52839506172799999</v>
      </c>
      <c r="K29" s="1">
        <v>1.3</v>
      </c>
      <c r="L29" s="1">
        <v>0.45600000000000002</v>
      </c>
      <c r="M29" s="1">
        <v>0.68722222222200002</v>
      </c>
      <c r="N29" s="1">
        <v>0.5</v>
      </c>
      <c r="P29" s="1">
        <v>1.3</v>
      </c>
      <c r="Q29" s="1">
        <v>0.41699999999999998</v>
      </c>
      <c r="R29" s="1">
        <v>0.65277777777799995</v>
      </c>
      <c r="S29" s="1">
        <v>0.5</v>
      </c>
      <c r="U29" s="1">
        <v>1.3</v>
      </c>
      <c r="V29" s="1">
        <v>0.36399999999999999</v>
      </c>
      <c r="W29" s="1">
        <v>0.60722222222199995</v>
      </c>
      <c r="X29" s="1">
        <v>0.49135802469099998</v>
      </c>
    </row>
    <row r="30" spans="1:24" ht="15.75" customHeight="1">
      <c r="A30" s="1">
        <v>1.35</v>
      </c>
      <c r="B30" s="1">
        <v>0.33200000000000002</v>
      </c>
      <c r="C30" s="1">
        <v>0.58277777777799999</v>
      </c>
      <c r="D30" s="1">
        <v>0.51080246913600003</v>
      </c>
      <c r="F30" s="1">
        <v>1.35</v>
      </c>
      <c r="G30" s="1">
        <v>0.39600000000000002</v>
      </c>
      <c r="H30" s="1">
        <v>0.63777777777800004</v>
      </c>
      <c r="I30" s="1">
        <v>0.51851851851899999</v>
      </c>
      <c r="K30" s="1">
        <v>1.35</v>
      </c>
      <c r="L30" s="1">
        <v>0.49099999999999999</v>
      </c>
      <c r="M30" s="1">
        <v>0.71</v>
      </c>
      <c r="N30" s="1">
        <v>0.48024691357999999</v>
      </c>
      <c r="P30" s="1">
        <v>1.35</v>
      </c>
      <c r="Q30" s="1">
        <v>0.45</v>
      </c>
      <c r="R30" s="1">
        <v>0.68</v>
      </c>
      <c r="S30" s="1">
        <v>0.51975308641999995</v>
      </c>
      <c r="U30" s="1">
        <v>1.35</v>
      </c>
      <c r="V30" s="1">
        <v>0.39500000000000002</v>
      </c>
      <c r="W30" s="1">
        <v>0.63</v>
      </c>
      <c r="X30" s="1">
        <v>0.47870370370400001</v>
      </c>
    </row>
    <row r="31" spans="1:24" ht="15.75" customHeight="1">
      <c r="A31" s="1">
        <v>1.4</v>
      </c>
      <c r="B31" s="1">
        <v>0.36199999999999999</v>
      </c>
      <c r="C31" s="1">
        <v>0.61055555555600005</v>
      </c>
      <c r="D31" s="1">
        <v>0.54660493827199996</v>
      </c>
      <c r="F31" s="1">
        <v>1.4</v>
      </c>
      <c r="G31" s="1">
        <v>0.42799999999999999</v>
      </c>
      <c r="H31" s="1">
        <v>0.66166666666700003</v>
      </c>
      <c r="I31" s="1">
        <v>0.50833333333300001</v>
      </c>
      <c r="K31" s="1">
        <v>1.4</v>
      </c>
      <c r="L31" s="1">
        <v>0.52700000000000002</v>
      </c>
      <c r="M31" s="1">
        <v>0.73277777777800002</v>
      </c>
      <c r="N31" s="1">
        <v>0.5</v>
      </c>
      <c r="P31" s="1">
        <v>1.4</v>
      </c>
      <c r="Q31" s="1">
        <v>0.48499999999999999</v>
      </c>
      <c r="R31" s="1">
        <v>0.70722222222200004</v>
      </c>
      <c r="S31" s="1">
        <v>0.5</v>
      </c>
      <c r="U31" s="1">
        <v>1.4</v>
      </c>
      <c r="V31" s="1">
        <v>0.42699999999999999</v>
      </c>
      <c r="W31" s="1">
        <v>0.65277777777799995</v>
      </c>
      <c r="X31" s="1">
        <v>0.50154320987699996</v>
      </c>
    </row>
    <row r="32" spans="1:24" ht="15.75" customHeight="1">
      <c r="A32" s="1">
        <v>1.45</v>
      </c>
      <c r="B32" s="1">
        <v>0.39300000000000002</v>
      </c>
      <c r="C32" s="1">
        <v>0.63944444444399995</v>
      </c>
      <c r="D32" s="1">
        <v>0.54475308641999998</v>
      </c>
      <c r="F32" s="1">
        <v>1.45</v>
      </c>
      <c r="G32" s="1">
        <v>0.46200000000000002</v>
      </c>
      <c r="H32" s="1">
        <v>0.68833333333299995</v>
      </c>
      <c r="I32" s="1">
        <v>0.50030864197500002</v>
      </c>
      <c r="K32" s="1">
        <v>1.45</v>
      </c>
      <c r="L32" s="1">
        <v>0.56399999999999995</v>
      </c>
      <c r="M32" s="1">
        <v>0.76</v>
      </c>
      <c r="N32" s="1">
        <v>0.51975308641999995</v>
      </c>
      <c r="P32" s="1">
        <v>1.45</v>
      </c>
      <c r="Q32" s="1">
        <v>0.52100000000000002</v>
      </c>
      <c r="R32" s="1">
        <v>0.73</v>
      </c>
      <c r="S32" s="1">
        <v>0.48055555555599999</v>
      </c>
      <c r="U32" s="1">
        <v>1.45</v>
      </c>
      <c r="V32" s="1">
        <v>0.46</v>
      </c>
      <c r="W32" s="1">
        <v>0.68</v>
      </c>
      <c r="X32" s="1">
        <v>0.52808641975299997</v>
      </c>
    </row>
    <row r="33" spans="1:24" ht="15.75" customHeight="1">
      <c r="A33" s="1">
        <v>1.5</v>
      </c>
      <c r="B33" s="1">
        <v>0.42599999999999999</v>
      </c>
      <c r="C33" s="1">
        <v>0.66722222222200001</v>
      </c>
      <c r="D33" s="1">
        <v>0.5</v>
      </c>
      <c r="F33" s="1">
        <v>1.5</v>
      </c>
      <c r="G33" s="1">
        <v>0.497</v>
      </c>
      <c r="H33" s="1">
        <v>0.71166666666699996</v>
      </c>
      <c r="I33" s="1">
        <v>0.49351851851900003</v>
      </c>
      <c r="K33" s="1">
        <v>1.5</v>
      </c>
      <c r="L33" s="1">
        <v>0.60299999999999998</v>
      </c>
      <c r="M33" s="1">
        <v>0.787222222222</v>
      </c>
      <c r="N33" s="1">
        <v>0.5</v>
      </c>
      <c r="P33" s="1">
        <v>1.5</v>
      </c>
      <c r="Q33" s="1">
        <v>0.55800000000000005</v>
      </c>
      <c r="R33" s="1">
        <v>0.75277777777800003</v>
      </c>
      <c r="S33" s="1">
        <v>0.50185185185199999</v>
      </c>
      <c r="U33" s="1">
        <v>1.5</v>
      </c>
      <c r="V33" s="1">
        <v>0.495</v>
      </c>
      <c r="W33" s="1">
        <v>0.70777777777799999</v>
      </c>
      <c r="X33" s="1">
        <v>0.51666666666700001</v>
      </c>
    </row>
    <row r="34" spans="1:24" ht="15.75" customHeight="1">
      <c r="A34" s="1">
        <v>1.55</v>
      </c>
      <c r="B34" s="1">
        <v>0.46</v>
      </c>
      <c r="C34" s="1">
        <v>0.68944444444399999</v>
      </c>
      <c r="D34" s="1">
        <v>0.45524691358000002</v>
      </c>
      <c r="F34" s="1">
        <v>1.55</v>
      </c>
      <c r="G34" s="1">
        <v>0.53300000000000003</v>
      </c>
      <c r="H34" s="1">
        <v>0.73777777777800002</v>
      </c>
      <c r="I34" s="1">
        <v>0.49012345679000002</v>
      </c>
      <c r="K34" s="1">
        <v>1.55</v>
      </c>
      <c r="L34" s="1">
        <v>0.64300000000000002</v>
      </c>
      <c r="M34" s="1">
        <v>0.81</v>
      </c>
      <c r="N34" s="1">
        <v>0.48024691357999999</v>
      </c>
      <c r="P34" s="1">
        <v>1.55</v>
      </c>
      <c r="Q34" s="1">
        <v>0.59599999999999997</v>
      </c>
      <c r="R34" s="1">
        <v>0.78</v>
      </c>
      <c r="S34" s="1">
        <v>0.52808641975299997</v>
      </c>
      <c r="U34" s="1">
        <v>1.55</v>
      </c>
      <c r="V34" s="1">
        <v>0.53100000000000003</v>
      </c>
      <c r="W34" s="1">
        <v>0.73166666666699998</v>
      </c>
      <c r="X34" s="1">
        <v>0.5</v>
      </c>
    </row>
    <row r="35" spans="1:24" ht="15.75" customHeight="1">
      <c r="A35" s="1">
        <v>1.6</v>
      </c>
      <c r="B35" s="1">
        <v>0.495</v>
      </c>
      <c r="C35" s="1">
        <v>0.71055555555600003</v>
      </c>
      <c r="D35" s="1">
        <v>0.45370370370399998</v>
      </c>
      <c r="F35" s="1">
        <v>1.6</v>
      </c>
      <c r="G35" s="1">
        <v>0.57099999999999995</v>
      </c>
      <c r="H35" s="1">
        <v>0.76055555555599996</v>
      </c>
      <c r="I35" s="1">
        <v>0.49043209876499999</v>
      </c>
      <c r="K35" s="1">
        <v>1.6</v>
      </c>
      <c r="L35" s="1">
        <v>0.68400000000000005</v>
      </c>
      <c r="M35" s="1">
        <v>0.83277777777799999</v>
      </c>
      <c r="N35" s="1">
        <v>0.5</v>
      </c>
      <c r="P35" s="1">
        <v>1.6</v>
      </c>
      <c r="Q35" s="1">
        <v>0.63600000000000001</v>
      </c>
      <c r="R35" s="1">
        <v>0.80777777777799997</v>
      </c>
      <c r="S35" s="1">
        <v>0.51666666666700001</v>
      </c>
      <c r="U35" s="1">
        <v>1.6</v>
      </c>
      <c r="V35" s="1">
        <v>0.56799999999999995</v>
      </c>
      <c r="W35" s="1">
        <v>0.75777777777800004</v>
      </c>
      <c r="X35" s="1">
        <v>0.48333333333299999</v>
      </c>
    </row>
    <row r="36" spans="1:24" ht="15.75" customHeight="1">
      <c r="A36" s="1">
        <v>1.65</v>
      </c>
      <c r="B36" s="1">
        <v>0.53100000000000003</v>
      </c>
      <c r="C36" s="1">
        <v>0.73277777777800002</v>
      </c>
      <c r="D36" s="1">
        <v>0.49166666666699999</v>
      </c>
      <c r="F36" s="1">
        <v>1.65</v>
      </c>
      <c r="G36" s="1">
        <v>0.60899999999999999</v>
      </c>
      <c r="H36" s="1">
        <v>0.78444444444399997</v>
      </c>
      <c r="I36" s="1">
        <v>0.52808641975299997</v>
      </c>
      <c r="K36" s="1">
        <v>1.65</v>
      </c>
      <c r="L36" s="1">
        <v>0.72599999999999998</v>
      </c>
      <c r="M36" s="1">
        <v>0.86</v>
      </c>
      <c r="N36" s="1">
        <v>0.51543209876499996</v>
      </c>
      <c r="P36" s="3">
        <v>1.65</v>
      </c>
      <c r="Q36" s="3">
        <v>0.67700000000000005</v>
      </c>
      <c r="R36" s="3">
        <v>0.83166666666699995</v>
      </c>
      <c r="S36" s="3">
        <v>0.5</v>
      </c>
      <c r="U36" s="1">
        <v>1.65</v>
      </c>
      <c r="V36" s="1">
        <v>0.60699999999999998</v>
      </c>
      <c r="W36" s="1">
        <v>0.78</v>
      </c>
      <c r="X36" s="1">
        <v>0.47191358024699998</v>
      </c>
    </row>
    <row r="37" spans="1:24" ht="15.75" customHeight="1">
      <c r="A37" s="1">
        <v>1.7</v>
      </c>
      <c r="B37" s="1">
        <v>0.56799999999999995</v>
      </c>
      <c r="C37" s="1">
        <v>0.76</v>
      </c>
      <c r="D37" s="1">
        <v>0.52808641975299997</v>
      </c>
      <c r="F37" s="1">
        <v>1.7</v>
      </c>
      <c r="G37" s="1">
        <v>0.64900000000000002</v>
      </c>
      <c r="H37" s="1">
        <v>0.81555555555600001</v>
      </c>
      <c r="I37" s="1">
        <v>0.52808641975299997</v>
      </c>
      <c r="K37" s="3">
        <v>1.7</v>
      </c>
      <c r="L37" s="3">
        <v>0.77</v>
      </c>
      <c r="M37" s="3">
        <v>0.88722222222199998</v>
      </c>
      <c r="N37" s="3">
        <v>0.45308641975300001</v>
      </c>
      <c r="P37" s="3">
        <v>1.7</v>
      </c>
      <c r="Q37" s="3">
        <v>0.71899999999999997</v>
      </c>
      <c r="R37" s="3">
        <v>0.85777777777800002</v>
      </c>
      <c r="S37" s="3">
        <v>0.482716049383</v>
      </c>
      <c r="U37" s="1">
        <v>1.7</v>
      </c>
      <c r="V37" s="1">
        <v>0.64600000000000002</v>
      </c>
      <c r="W37" s="1">
        <v>0.80277777777799997</v>
      </c>
      <c r="X37" s="1">
        <v>0.49814814814800001</v>
      </c>
    </row>
    <row r="38" spans="1:24" ht="15.75" customHeight="1">
      <c r="A38" s="1">
        <v>1.75</v>
      </c>
      <c r="B38" s="1">
        <v>0.60699999999999998</v>
      </c>
      <c r="C38" s="1">
        <v>0.78777777777799995</v>
      </c>
      <c r="D38" s="1">
        <v>0.52685185185200001</v>
      </c>
      <c r="F38" s="3">
        <v>1.75</v>
      </c>
      <c r="G38" s="3">
        <v>0.69099999999999995</v>
      </c>
      <c r="H38" s="3">
        <v>0.83944444444400002</v>
      </c>
      <c r="I38" s="3">
        <v>0.49043209876499999</v>
      </c>
      <c r="K38" s="3">
        <v>1.75</v>
      </c>
      <c r="L38" s="3">
        <v>0.81499999999999995</v>
      </c>
      <c r="M38" s="3">
        <v>0.91</v>
      </c>
      <c r="N38" s="3">
        <v>0.20061728395100001</v>
      </c>
      <c r="P38" s="3">
        <v>1.75</v>
      </c>
      <c r="Q38" s="3">
        <v>0.76300000000000001</v>
      </c>
      <c r="R38" s="3">
        <v>0.88</v>
      </c>
      <c r="S38" s="3">
        <v>0.45</v>
      </c>
      <c r="U38" s="1">
        <v>1.75</v>
      </c>
      <c r="V38" s="1">
        <v>0.68700000000000006</v>
      </c>
      <c r="W38" s="1">
        <v>0.83</v>
      </c>
      <c r="X38" s="1">
        <v>0.51944444444399995</v>
      </c>
    </row>
    <row r="39" spans="1:24" ht="15.75" customHeight="1">
      <c r="A39" s="1">
        <v>1.8</v>
      </c>
      <c r="B39" s="1">
        <v>0.64700000000000002</v>
      </c>
      <c r="C39" s="1">
        <v>0.81222222222200002</v>
      </c>
      <c r="D39" s="1">
        <v>0.52685185185200001</v>
      </c>
      <c r="F39" s="3">
        <v>1.8</v>
      </c>
      <c r="G39" s="3">
        <v>0.73299999999999998</v>
      </c>
      <c r="H39" s="3">
        <v>0.86222222222199996</v>
      </c>
      <c r="I39" s="3">
        <v>0.482716049383</v>
      </c>
      <c r="K39" s="3">
        <v>1.8</v>
      </c>
      <c r="L39" s="3">
        <v>0.86099999999999999</v>
      </c>
      <c r="M39" s="3">
        <v>0.92500000000000004</v>
      </c>
      <c r="N39" s="3">
        <v>-0.575925925926</v>
      </c>
      <c r="P39" s="3">
        <v>1.8</v>
      </c>
      <c r="Q39" s="3">
        <v>0.80700000000000005</v>
      </c>
      <c r="R39" s="3">
        <v>0.90277777777799995</v>
      </c>
      <c r="S39" s="3">
        <v>0.33796296296299999</v>
      </c>
      <c r="U39" s="3">
        <v>1.8</v>
      </c>
      <c r="V39" s="3">
        <v>0.72899999999999998</v>
      </c>
      <c r="W39" s="3">
        <v>0.85722222222199995</v>
      </c>
      <c r="X39" s="3">
        <v>0.49567901234599998</v>
      </c>
    </row>
    <row r="40" spans="1:24" ht="15.75" customHeight="1">
      <c r="A40" s="1">
        <v>1.85</v>
      </c>
      <c r="B40" s="1">
        <v>0.68799999999999994</v>
      </c>
      <c r="C40" s="1">
        <v>0.84</v>
      </c>
      <c r="D40" s="1">
        <v>0.52808641975299997</v>
      </c>
      <c r="F40" s="3">
        <v>1.85</v>
      </c>
      <c r="G40" s="3">
        <v>0.77700000000000002</v>
      </c>
      <c r="H40" s="3">
        <v>0.88833333333300002</v>
      </c>
      <c r="I40" s="3">
        <v>0.42561728395100001</v>
      </c>
      <c r="K40" s="3">
        <v>1.85</v>
      </c>
      <c r="L40" s="3">
        <v>0.90800000000000003</v>
      </c>
      <c r="M40" s="3">
        <v>0.89888888888899998</v>
      </c>
      <c r="N40" s="3">
        <v>-2.2787037037000002</v>
      </c>
      <c r="P40" s="3">
        <v>1.85</v>
      </c>
      <c r="Q40" s="3">
        <v>0.85299999999999998</v>
      </c>
      <c r="R40" s="3">
        <v>0.92888888888900001</v>
      </c>
      <c r="S40" s="3">
        <v>-0.26203703703699999</v>
      </c>
      <c r="U40" s="3">
        <v>1.85</v>
      </c>
      <c r="V40" s="3">
        <v>0.77300000000000002</v>
      </c>
      <c r="W40" s="3">
        <v>0.88</v>
      </c>
      <c r="X40" s="3">
        <v>0.43302469135799998</v>
      </c>
    </row>
    <row r="41" spans="1:24" ht="15.75" customHeight="1">
      <c r="A41" s="3">
        <v>1.9</v>
      </c>
      <c r="B41" s="3">
        <v>0.73099999999999998</v>
      </c>
      <c r="C41" s="3">
        <v>0.86722222222199996</v>
      </c>
      <c r="D41" s="3">
        <v>0.48518518518499998</v>
      </c>
      <c r="F41" s="3">
        <v>1.9</v>
      </c>
      <c r="G41" s="3">
        <v>0.82199999999999995</v>
      </c>
      <c r="H41" s="3">
        <v>0.91166666666700003</v>
      </c>
      <c r="I41" s="3">
        <v>0.11975308642</v>
      </c>
      <c r="K41" s="3">
        <v>1.9</v>
      </c>
      <c r="L41" s="3">
        <v>0.95699999999999996</v>
      </c>
      <c r="M41" s="3">
        <v>0.73722222222199996</v>
      </c>
      <c r="N41" s="3">
        <v>-4.5250000000000004</v>
      </c>
      <c r="P41" s="3">
        <v>1.9</v>
      </c>
      <c r="Q41" s="3">
        <v>0.9</v>
      </c>
      <c r="R41" s="3">
        <v>0.92111111111099997</v>
      </c>
      <c r="S41" s="3">
        <v>-1.82037037037</v>
      </c>
      <c r="U41" s="3">
        <v>1.9</v>
      </c>
      <c r="V41" s="3">
        <v>0.81699999999999995</v>
      </c>
      <c r="W41" s="3">
        <v>0.90277777777799995</v>
      </c>
      <c r="X41" s="3">
        <v>0.218827160494</v>
      </c>
    </row>
    <row r="42" spans="1:24" ht="15.75" customHeight="1">
      <c r="A42" s="3">
        <v>1.95</v>
      </c>
      <c r="B42" s="3">
        <v>0.77500000000000002</v>
      </c>
      <c r="C42" s="3">
        <v>0.88944444444399995</v>
      </c>
      <c r="D42" s="3">
        <v>0.39197530864199998</v>
      </c>
      <c r="F42" s="3">
        <v>1.95</v>
      </c>
      <c r="G42" s="3">
        <v>0.86799999999999999</v>
      </c>
      <c r="H42" s="3">
        <v>0.92500000000000004</v>
      </c>
      <c r="I42" s="3">
        <v>-0.81975308642</v>
      </c>
      <c r="K42" s="4">
        <v>1.95</v>
      </c>
      <c r="L42" s="4">
        <v>0.99299999999999999</v>
      </c>
      <c r="M42" s="4">
        <v>0.37333333333300001</v>
      </c>
      <c r="N42" s="4">
        <v>-5.2487654320999999</v>
      </c>
      <c r="P42" s="3">
        <v>1.95</v>
      </c>
      <c r="Q42" s="3">
        <v>0.94899999999999995</v>
      </c>
      <c r="R42" s="3">
        <v>0.81</v>
      </c>
      <c r="S42" s="3">
        <v>-4.3453703703700004</v>
      </c>
      <c r="U42" s="3">
        <v>1.95</v>
      </c>
      <c r="V42" s="3">
        <v>0.86299999999999999</v>
      </c>
      <c r="W42" s="3">
        <v>0.92222222222200001</v>
      </c>
      <c r="X42" s="3">
        <v>-0.56234567901200005</v>
      </c>
    </row>
    <row r="43" spans="1:24" ht="15.75" customHeight="1">
      <c r="A43" s="3">
        <v>2</v>
      </c>
      <c r="B43" s="3">
        <v>0.82</v>
      </c>
      <c r="C43" s="3">
        <v>0.91055555555599998</v>
      </c>
      <c r="D43" s="3">
        <v>0.10462962963</v>
      </c>
      <c r="F43" s="3">
        <v>2</v>
      </c>
      <c r="G43" s="3">
        <v>0.91600000000000004</v>
      </c>
      <c r="H43" s="3">
        <v>0.88</v>
      </c>
      <c r="I43" s="3">
        <v>-2.69814814815</v>
      </c>
      <c r="K43" s="4">
        <v>2</v>
      </c>
      <c r="L43" s="4">
        <v>0.99</v>
      </c>
      <c r="M43" s="4">
        <v>8.5555555555600002E-2</v>
      </c>
      <c r="N43" s="4">
        <v>-3.52901234568</v>
      </c>
      <c r="P43" s="3">
        <v>2</v>
      </c>
      <c r="Q43" s="3">
        <v>0.996</v>
      </c>
      <c r="R43" s="3">
        <v>0.43111111111099998</v>
      </c>
      <c r="S43" s="3">
        <v>-5.6398148148100002</v>
      </c>
      <c r="U43" s="3">
        <v>2</v>
      </c>
      <c r="V43" s="3">
        <v>0.91</v>
      </c>
      <c r="W43" s="3">
        <v>0.89555555555599997</v>
      </c>
      <c r="X43" s="3">
        <v>-2.3043209876500002</v>
      </c>
    </row>
    <row r="44" spans="1:24" ht="15.75" customHeight="1">
      <c r="A44" s="3">
        <v>2.0499999999999998</v>
      </c>
      <c r="B44" s="3">
        <v>0.86599999999999999</v>
      </c>
      <c r="C44" s="3">
        <v>0.92111111111099997</v>
      </c>
      <c r="D44" s="3">
        <v>-0.75339506172799997</v>
      </c>
      <c r="F44" s="3">
        <v>2.0499999999999998</v>
      </c>
      <c r="G44" s="3">
        <v>0.96399999999999997</v>
      </c>
      <c r="H44" s="3">
        <v>0.67166666666700003</v>
      </c>
      <c r="I44" s="3">
        <v>-4.6925925925899996</v>
      </c>
      <c r="K44" s="4">
        <v>2.0499999999999998</v>
      </c>
      <c r="L44" s="4">
        <v>0.99</v>
      </c>
      <c r="M44" s="4">
        <v>1.33333333333E-2</v>
      </c>
      <c r="N44" s="4">
        <v>-1.45956790123</v>
      </c>
      <c r="P44" s="4">
        <v>2.0499999999999998</v>
      </c>
      <c r="Q44" s="4">
        <v>0.99</v>
      </c>
      <c r="R44" s="4">
        <v>8.8333333333299999E-2</v>
      </c>
      <c r="S44" s="4">
        <v>-3.9570987654300001</v>
      </c>
      <c r="U44" s="3">
        <v>2.0499999999999998</v>
      </c>
      <c r="V44" s="3">
        <v>0.95899999999999996</v>
      </c>
      <c r="W44" s="3">
        <v>0.72888888888900005</v>
      </c>
      <c r="X44" s="3">
        <v>-4.5348765432100002</v>
      </c>
    </row>
    <row r="45" spans="1:24" ht="15.75" customHeight="1">
      <c r="A45" s="3">
        <v>2.1</v>
      </c>
      <c r="B45" s="3">
        <v>0.91300000000000003</v>
      </c>
      <c r="C45" s="3">
        <v>0.88444444444400006</v>
      </c>
      <c r="D45" s="3">
        <v>-2.5422839506199999</v>
      </c>
      <c r="F45" s="3">
        <v>2.1</v>
      </c>
      <c r="G45" s="3">
        <v>0.99099999999999999</v>
      </c>
      <c r="H45" s="3">
        <v>0.321666666667</v>
      </c>
      <c r="I45" s="3">
        <v>-4.8935185185199996</v>
      </c>
      <c r="K45" s="4">
        <v>2.1</v>
      </c>
      <c r="L45" s="4">
        <v>0.99</v>
      </c>
      <c r="M45" s="4">
        <v>-1.11111111111E-3</v>
      </c>
      <c r="N45" s="4">
        <v>-0.4</v>
      </c>
      <c r="P45" s="4">
        <v>2.1</v>
      </c>
      <c r="Q45" s="4">
        <v>0.99</v>
      </c>
      <c r="R45" s="4">
        <v>1.27777777778E-2</v>
      </c>
      <c r="S45" s="4">
        <v>-1.61882716049</v>
      </c>
      <c r="U45" s="3">
        <v>2.1</v>
      </c>
      <c r="V45" s="3">
        <v>0.99399999999999999</v>
      </c>
      <c r="W45" s="3">
        <v>0.363333333333</v>
      </c>
      <c r="X45" s="3">
        <v>-5.1537037036999997</v>
      </c>
    </row>
    <row r="46" spans="1:24" ht="15.75" customHeight="1">
      <c r="A46" s="3">
        <v>2.15</v>
      </c>
      <c r="B46" s="3">
        <v>0.96199999999999997</v>
      </c>
      <c r="C46" s="3">
        <v>0.69166666666700005</v>
      </c>
      <c r="D46" s="3">
        <v>-4.60154320988</v>
      </c>
      <c r="F46" s="4">
        <v>2.15</v>
      </c>
      <c r="G46" s="4">
        <v>0.99</v>
      </c>
      <c r="H46" s="4">
        <v>8.16666666667E-2</v>
      </c>
      <c r="I46" s="4">
        <v>-3.10432098765</v>
      </c>
      <c r="K46" s="4">
        <v>2.15</v>
      </c>
      <c r="L46" s="4">
        <v>0.99</v>
      </c>
      <c r="M46" s="4">
        <v>1.66666666667E-3</v>
      </c>
      <c r="N46" s="4">
        <v>-4.1975308641999998E-2</v>
      </c>
      <c r="P46" s="4">
        <v>2.15</v>
      </c>
      <c r="Q46" s="4">
        <v>0.99</v>
      </c>
      <c r="R46" s="4">
        <v>-2.7777777777800001E-3</v>
      </c>
      <c r="S46" s="4">
        <v>-0.43549382716000001</v>
      </c>
      <c r="U46" s="4">
        <v>2.15</v>
      </c>
      <c r="V46" s="4">
        <v>0.99</v>
      </c>
      <c r="W46" s="4">
        <v>9.0555555555600006E-2</v>
      </c>
      <c r="X46" s="4">
        <v>-3.3996913580200001</v>
      </c>
    </row>
    <row r="47" spans="1:24" ht="15.75" customHeight="1">
      <c r="A47" s="3">
        <v>2.2000000000000002</v>
      </c>
      <c r="B47" s="3">
        <v>0.99099999999999999</v>
      </c>
      <c r="C47" s="3">
        <v>0.33944444444400002</v>
      </c>
      <c r="D47" s="3">
        <v>-4.9496913580199999</v>
      </c>
      <c r="F47" s="4">
        <v>2.2000000000000002</v>
      </c>
      <c r="G47" s="4">
        <v>0.99</v>
      </c>
      <c r="H47" s="4">
        <v>0.02</v>
      </c>
      <c r="I47" s="4">
        <v>-1.2802469135800001</v>
      </c>
      <c r="K47" s="4">
        <v>2.2000000000000002</v>
      </c>
      <c r="L47" s="4">
        <v>0.99</v>
      </c>
      <c r="M47" s="4">
        <v>5.0000000000000001E-3</v>
      </c>
      <c r="N47" s="4">
        <v>-2.3148148148100001E-2</v>
      </c>
      <c r="P47" s="4">
        <v>2.2000000000000002</v>
      </c>
      <c r="Q47" s="4">
        <v>0.99</v>
      </c>
      <c r="R47" s="4">
        <v>1.66666666667E-3</v>
      </c>
      <c r="S47" s="4">
        <v>-4.04320987654E-2</v>
      </c>
      <c r="U47" s="4">
        <v>2.2000000000000002</v>
      </c>
      <c r="V47" s="4">
        <v>0.99199999999999999</v>
      </c>
      <c r="W47" s="4">
        <v>2.5000000000000001E-2</v>
      </c>
      <c r="X47" s="4">
        <v>-1.45061728395</v>
      </c>
    </row>
    <row r="48" spans="1:24" ht="15.75" customHeight="1">
      <c r="A48" s="4">
        <v>2.25</v>
      </c>
      <c r="B48" s="4">
        <v>0.99</v>
      </c>
      <c r="C48" s="4">
        <v>9.1666666666699995E-2</v>
      </c>
      <c r="D48" s="4">
        <v>-3.23271604938</v>
      </c>
      <c r="F48" s="4">
        <v>2.25</v>
      </c>
      <c r="G48" s="4">
        <v>0.99099999999999999</v>
      </c>
      <c r="H48" s="4">
        <v>6.6666666666700004E-3</v>
      </c>
      <c r="I48" s="4">
        <v>-0.40339506172799999</v>
      </c>
      <c r="K48" s="4">
        <v>2.25</v>
      </c>
      <c r="L48" s="4">
        <v>0.99099999999999999</v>
      </c>
      <c r="M48" s="4">
        <v>0</v>
      </c>
      <c r="N48" s="4">
        <v>-5.5555555555600003E-2</v>
      </c>
      <c r="P48" s="4">
        <v>2.25</v>
      </c>
      <c r="Q48" s="4">
        <v>0.99</v>
      </c>
      <c r="R48" s="4">
        <v>4.4444444444400001E-3</v>
      </c>
      <c r="S48" s="4">
        <v>-2.62345679012E-2</v>
      </c>
      <c r="U48" s="4">
        <v>2.25</v>
      </c>
      <c r="V48" s="4">
        <v>0.99199999999999999</v>
      </c>
      <c r="W48" s="4">
        <v>2.22222222222E-3</v>
      </c>
      <c r="X48" s="4">
        <v>-0.47469135802500001</v>
      </c>
    </row>
    <row r="49" spans="1:24" ht="15.75" customHeight="1">
      <c r="A49" s="4">
        <v>2.2999999999999998</v>
      </c>
      <c r="B49" s="4">
        <v>0.99099999999999999</v>
      </c>
      <c r="C49" s="4">
        <v>2.1111111111099999E-2</v>
      </c>
      <c r="D49" s="4">
        <v>-1.3990740740700001</v>
      </c>
      <c r="F49" s="4">
        <v>2.2999999999999998</v>
      </c>
      <c r="G49" s="4">
        <v>0.99099999999999999</v>
      </c>
      <c r="H49" s="4">
        <v>2.22222222222E-3</v>
      </c>
      <c r="I49" s="4">
        <v>-0.114197530864</v>
      </c>
      <c r="K49" s="4">
        <v>2.2999999999999998</v>
      </c>
      <c r="L49" s="4">
        <v>0.99</v>
      </c>
      <c r="M49" s="4">
        <v>-5.0000000000000001E-3</v>
      </c>
      <c r="N49" s="4">
        <v>-2.06790123457E-2</v>
      </c>
      <c r="P49" s="4">
        <v>2.2999999999999998</v>
      </c>
      <c r="Q49" s="4">
        <v>0.99099999999999999</v>
      </c>
      <c r="R49" s="4">
        <v>-1.11111111111E-3</v>
      </c>
      <c r="S49" s="4">
        <v>-4.6913580246899997E-2</v>
      </c>
      <c r="U49" s="4">
        <v>2.2999999999999998</v>
      </c>
      <c r="V49" s="4">
        <v>0.99199999999999999</v>
      </c>
      <c r="W49" s="4">
        <v>1.11111111111E-3</v>
      </c>
      <c r="X49" s="4">
        <v>-0.11574074074100001</v>
      </c>
    </row>
    <row r="50" spans="1:24" ht="15.75" customHeight="1">
      <c r="A50" s="4">
        <v>2.35</v>
      </c>
      <c r="B50" s="4">
        <v>0.99099999999999999</v>
      </c>
      <c r="C50" s="4">
        <v>1.66666666667E-3</v>
      </c>
      <c r="D50" s="4">
        <v>-0.44413580246899997</v>
      </c>
      <c r="F50" s="4">
        <v>2.35</v>
      </c>
      <c r="G50" s="4">
        <v>0.99099999999999999</v>
      </c>
      <c r="H50" s="4">
        <v>5.5555555555599997E-4</v>
      </c>
      <c r="I50" s="4">
        <v>-5.8641975308599999E-2</v>
      </c>
      <c r="K50" s="4">
        <v>2.35</v>
      </c>
      <c r="L50" s="4">
        <v>0.99</v>
      </c>
      <c r="M50" s="4">
        <v>-1.66666666667E-3</v>
      </c>
      <c r="N50" s="4">
        <v>8.9506172839499999E-3</v>
      </c>
      <c r="P50" s="4">
        <v>2.35</v>
      </c>
      <c r="Q50" s="4">
        <v>0.99</v>
      </c>
      <c r="R50" s="4">
        <v>-7.7777777777799997E-3</v>
      </c>
      <c r="S50" s="4">
        <v>4.4444444444400003E-2</v>
      </c>
      <c r="U50" s="4">
        <v>2.35</v>
      </c>
      <c r="V50" s="4">
        <v>0.99199999999999999</v>
      </c>
      <c r="W50" s="4">
        <v>-5.5555555555599997E-4</v>
      </c>
      <c r="X50" s="4">
        <v>-6.0802469135800001E-2</v>
      </c>
    </row>
    <row r="51" spans="1:24" ht="15.75" customHeight="1">
      <c r="A51" s="4">
        <v>2.4</v>
      </c>
      <c r="B51" s="4">
        <v>0.99099999999999999</v>
      </c>
      <c r="C51" s="4">
        <v>5.5555555555599997E-4</v>
      </c>
      <c r="D51" s="4">
        <v>-9.4444444444400005E-2</v>
      </c>
      <c r="F51" s="4">
        <v>2.4</v>
      </c>
      <c r="G51" s="4">
        <v>0.99099999999999999</v>
      </c>
      <c r="H51" s="4">
        <v>-1.11111111111E-3</v>
      </c>
      <c r="I51" s="4">
        <v>-8.4567901234599993E-2</v>
      </c>
      <c r="K51" s="4">
        <v>2.4</v>
      </c>
      <c r="L51" s="4">
        <v>0.99</v>
      </c>
      <c r="M51" s="4">
        <v>-1.11111111111E-3</v>
      </c>
      <c r="N51" s="4">
        <v>-1.0493827160499999E-2</v>
      </c>
      <c r="P51" s="4">
        <v>2.4</v>
      </c>
      <c r="Q51" s="4">
        <v>0.98899999999999999</v>
      </c>
      <c r="R51" s="4">
        <v>5.5555555555600001E-3</v>
      </c>
      <c r="S51" s="4">
        <v>9.3209876543199996E-2</v>
      </c>
      <c r="U51" s="4">
        <v>2.4</v>
      </c>
      <c r="V51" s="4">
        <v>0.99199999999999999</v>
      </c>
      <c r="W51" s="4">
        <v>-2.7777777777800001E-3</v>
      </c>
      <c r="X51" s="4">
        <v>-7.6543209876499999E-2</v>
      </c>
    </row>
    <row r="52" spans="1:24" ht="15.75" customHeight="1">
      <c r="A52" s="4">
        <v>2.4500000000000002</v>
      </c>
      <c r="B52" s="4">
        <v>0.99099999999999999</v>
      </c>
      <c r="C52" s="4">
        <v>0</v>
      </c>
      <c r="D52" s="4">
        <v>-1.7592592592600001E-2</v>
      </c>
      <c r="F52" s="4">
        <v>2.4500000000000002</v>
      </c>
      <c r="G52" s="4">
        <v>0.99099999999999999</v>
      </c>
      <c r="H52" s="4">
        <v>-5.5555555555600001E-3</v>
      </c>
      <c r="I52" s="4">
        <v>-0.14320987654299999</v>
      </c>
      <c r="K52" s="4">
        <v>2.4500000000000002</v>
      </c>
      <c r="L52" s="4">
        <v>0.99</v>
      </c>
      <c r="M52" s="4">
        <v>-2.22222222222E-3</v>
      </c>
      <c r="N52" s="4">
        <v>-3.8271604938300001E-2</v>
      </c>
      <c r="P52" s="4">
        <v>2.4500000000000002</v>
      </c>
      <c r="Q52" s="4">
        <v>0.99099999999999999</v>
      </c>
      <c r="R52" s="4">
        <v>1.1111111111100001E-2</v>
      </c>
      <c r="S52" s="4">
        <v>-2.0061728395099999E-2</v>
      </c>
      <c r="U52" s="4">
        <v>2.4500000000000002</v>
      </c>
      <c r="V52" s="4">
        <v>0.99199999999999999</v>
      </c>
      <c r="W52" s="4">
        <v>-9.4444444444400002E-3</v>
      </c>
      <c r="X52" s="4">
        <v>-7.3148148148100001E-2</v>
      </c>
    </row>
    <row r="53" spans="1:24" ht="15.75" customHeight="1">
      <c r="A53" s="4">
        <v>2.5</v>
      </c>
      <c r="B53" s="4">
        <v>0.99099999999999999</v>
      </c>
      <c r="C53" s="4">
        <v>0</v>
      </c>
      <c r="D53" s="4">
        <v>-3.7037037037000002E-3</v>
      </c>
      <c r="F53" s="4">
        <v>2.5</v>
      </c>
      <c r="G53" s="4">
        <v>0.99099999999999999</v>
      </c>
      <c r="H53" s="4">
        <v>-1.8888888888900002E-2</v>
      </c>
      <c r="I53" s="4">
        <v>-0.118209876543</v>
      </c>
      <c r="K53" s="4">
        <v>2.5</v>
      </c>
      <c r="L53" s="4">
        <v>0.99</v>
      </c>
      <c r="M53" s="4">
        <v>-7.2222222222199997E-3</v>
      </c>
      <c r="N53" s="4">
        <v>-2.62345679012E-2</v>
      </c>
      <c r="P53" s="4">
        <v>2.5</v>
      </c>
      <c r="Q53" s="4">
        <v>0.99099999999999999</v>
      </c>
      <c r="R53" s="4">
        <v>1.66666666667E-3</v>
      </c>
      <c r="S53" s="4">
        <v>-0.104320987654</v>
      </c>
      <c r="U53" s="4">
        <v>2.5</v>
      </c>
      <c r="V53" s="4">
        <v>0.99099999999999999</v>
      </c>
      <c r="W53" s="4">
        <v>-1.44444444444E-2</v>
      </c>
      <c r="X53" s="4">
        <v>1.0493827160499999E-2</v>
      </c>
    </row>
    <row r="54" spans="1:24" ht="15.75" customHeight="1">
      <c r="A54" s="4">
        <v>2.5499999999999998</v>
      </c>
      <c r="B54" s="4">
        <v>0.99099999999999999</v>
      </c>
      <c r="C54" s="4">
        <v>0</v>
      </c>
      <c r="D54" s="4">
        <v>-8.6419753086400004E-3</v>
      </c>
      <c r="F54" s="4">
        <v>2.5499999999999998</v>
      </c>
      <c r="G54" s="4">
        <v>0.98899999999999999</v>
      </c>
      <c r="H54" s="4">
        <v>-2.7222222222199999E-2</v>
      </c>
      <c r="I54" s="4">
        <v>8.1481481481500001E-2</v>
      </c>
      <c r="K54" s="4">
        <v>2.5499999999999998</v>
      </c>
      <c r="L54" s="4">
        <v>0.98899999999999999</v>
      </c>
      <c r="M54" s="4">
        <v>-7.2222222222199997E-3</v>
      </c>
      <c r="N54" s="4">
        <v>2.8395061728399999E-2</v>
      </c>
      <c r="P54" s="4">
        <v>2.5499999999999998</v>
      </c>
      <c r="Q54" s="4">
        <v>0.99099999999999999</v>
      </c>
      <c r="R54" s="4">
        <v>-6.1111111111100003E-3</v>
      </c>
      <c r="S54" s="4">
        <v>-7.0061728395099998E-2</v>
      </c>
      <c r="U54" s="4">
        <v>2.5499999999999998</v>
      </c>
      <c r="V54" s="4">
        <v>0.99</v>
      </c>
      <c r="W54" s="4">
        <v>-8.8888888888900008E-3</v>
      </c>
      <c r="X54" s="4">
        <v>0.10185185185200001</v>
      </c>
    </row>
    <row r="55" spans="1:24" ht="15.75" customHeight="1">
      <c r="A55" s="4">
        <v>2.6</v>
      </c>
      <c r="B55" s="4">
        <v>0.99099999999999999</v>
      </c>
      <c r="C55" s="4">
        <v>-5.5555555555599997E-4</v>
      </c>
      <c r="D55" s="4">
        <v>-1.6666666666700001E-2</v>
      </c>
      <c r="F55" s="4">
        <v>2.6</v>
      </c>
      <c r="G55" s="4">
        <v>0.98699999999999999</v>
      </c>
      <c r="H55" s="4">
        <v>-1.2222222222199999E-2</v>
      </c>
      <c r="I55" s="4">
        <v>0.28919753086400002</v>
      </c>
      <c r="K55" s="4">
        <v>2.6</v>
      </c>
      <c r="L55" s="4">
        <v>0.98899999999999999</v>
      </c>
      <c r="M55" s="4">
        <v>-2.22222222222E-3</v>
      </c>
      <c r="N55" s="4">
        <v>4.6604938271599998E-2</v>
      </c>
      <c r="P55" s="4">
        <v>2.6</v>
      </c>
      <c r="Q55" s="4">
        <v>0.99</v>
      </c>
      <c r="R55" s="4">
        <v>-7.2222222222199997E-3</v>
      </c>
      <c r="S55" s="4">
        <v>9.5679012345700008E-3</v>
      </c>
      <c r="U55" s="4">
        <v>2.6</v>
      </c>
      <c r="V55" s="4">
        <v>0.99</v>
      </c>
      <c r="W55" s="4">
        <v>-5.5555555555599997E-4</v>
      </c>
      <c r="X55" s="4">
        <v>0.12037037036999999</v>
      </c>
    </row>
    <row r="56" spans="1:24" ht="15.75" customHeight="1">
      <c r="A56" s="4">
        <v>2.65</v>
      </c>
      <c r="B56" s="4">
        <v>0.99099999999999999</v>
      </c>
      <c r="C56" s="4">
        <v>-1.66666666667E-3</v>
      </c>
      <c r="D56" s="4">
        <v>-1.97530864198E-2</v>
      </c>
      <c r="F56" s="4">
        <v>2.65</v>
      </c>
      <c r="G56" s="4">
        <v>0.98699999999999999</v>
      </c>
      <c r="H56" s="4">
        <v>1.6111111111100002E-2</v>
      </c>
      <c r="I56" s="4">
        <v>0.23179012345700001</v>
      </c>
      <c r="K56" s="4">
        <v>2.65</v>
      </c>
      <c r="L56" s="4">
        <v>0.98899999999999999</v>
      </c>
      <c r="M56" s="4">
        <v>-5.5555555555599997E-4</v>
      </c>
      <c r="N56" s="4">
        <v>2.71604938272E-2</v>
      </c>
      <c r="P56" s="4">
        <v>2.65</v>
      </c>
      <c r="Q56" s="4">
        <v>0.99</v>
      </c>
      <c r="R56" s="4">
        <v>-2.22222222222E-3</v>
      </c>
      <c r="S56" s="4">
        <v>4.2592592592600002E-2</v>
      </c>
      <c r="U56" s="4">
        <v>2.65</v>
      </c>
      <c r="V56" s="4">
        <v>0.99</v>
      </c>
      <c r="W56" s="4">
        <v>6.6666666666700004E-3</v>
      </c>
      <c r="X56" s="4">
        <v>6.5740740740699993E-2</v>
      </c>
    </row>
    <row r="57" spans="1:24" ht="15.75" customHeight="1">
      <c r="A57" s="4">
        <v>2.7</v>
      </c>
      <c r="B57" s="4">
        <v>0.99099999999999999</v>
      </c>
      <c r="C57" s="4">
        <v>-5.0000000000000001E-3</v>
      </c>
      <c r="D57" s="4">
        <v>1.6049382716E-2</v>
      </c>
      <c r="F57" s="4">
        <v>2.7</v>
      </c>
      <c r="G57" s="4">
        <v>0.99</v>
      </c>
      <c r="H57" s="4">
        <v>2.05555555556E-2</v>
      </c>
      <c r="I57" s="4">
        <v>-8.9506172839499999E-3</v>
      </c>
      <c r="K57" s="4">
        <v>2.7</v>
      </c>
      <c r="L57" s="4">
        <v>0.98899999999999999</v>
      </c>
      <c r="M57" s="4">
        <v>0</v>
      </c>
      <c r="N57" s="4">
        <v>1.0493827160499999E-2</v>
      </c>
      <c r="P57" s="4">
        <v>2.7</v>
      </c>
      <c r="Q57" s="4">
        <v>0.99</v>
      </c>
      <c r="R57" s="4">
        <v>-5.5555555555599997E-4</v>
      </c>
      <c r="S57" s="4">
        <v>2.6543209876499999E-2</v>
      </c>
      <c r="U57" s="4">
        <v>2.7</v>
      </c>
      <c r="V57" s="4">
        <v>0.99099999999999999</v>
      </c>
      <c r="W57" s="4">
        <v>7.2222222222199997E-3</v>
      </c>
      <c r="X57" s="4">
        <v>-1.54320987654E-2</v>
      </c>
    </row>
    <row r="58" spans="1:24" ht="15.75" customHeight="1">
      <c r="A58" s="4">
        <v>2.75</v>
      </c>
      <c r="B58" s="4">
        <v>0.99</v>
      </c>
      <c r="C58" s="4">
        <v>0</v>
      </c>
      <c r="D58" s="4">
        <v>4.3827160493799998E-2</v>
      </c>
      <c r="F58" s="4">
        <v>2.75</v>
      </c>
      <c r="G58" s="4">
        <v>0.99</v>
      </c>
      <c r="H58" s="4">
        <v>6.6666666666700004E-3</v>
      </c>
      <c r="I58" s="4">
        <v>-0.11450617284</v>
      </c>
      <c r="K58" s="4">
        <v>2.75</v>
      </c>
      <c r="L58" s="4">
        <v>0.98899999999999999</v>
      </c>
      <c r="M58" s="4">
        <v>0</v>
      </c>
      <c r="N58" s="4">
        <v>2.1604938271600001E-3</v>
      </c>
      <c r="P58" s="4">
        <v>2.75</v>
      </c>
      <c r="Q58" s="4">
        <v>0.99</v>
      </c>
      <c r="R58" s="4">
        <v>0</v>
      </c>
      <c r="S58" s="4">
        <v>1.0493827160499999E-2</v>
      </c>
      <c r="U58" s="4">
        <v>2.75</v>
      </c>
      <c r="V58" s="4">
        <v>0.99099999999999999</v>
      </c>
      <c r="W58" s="4">
        <v>2.22222222222E-3</v>
      </c>
      <c r="X58" s="4">
        <v>-4.4135802469099997E-2</v>
      </c>
    </row>
    <row r="59" spans="1:24" ht="15.75" customHeight="1">
      <c r="A59" s="4">
        <v>2.8</v>
      </c>
      <c r="B59" s="4">
        <v>0.99099999999999999</v>
      </c>
      <c r="C59" s="4">
        <v>4.4444444444400001E-3</v>
      </c>
      <c r="D59" s="4">
        <v>-1.6358024691399999E-2</v>
      </c>
      <c r="F59" s="4">
        <v>2.8</v>
      </c>
      <c r="G59" s="4">
        <v>0.99</v>
      </c>
      <c r="H59" s="4">
        <v>1.66666666667E-3</v>
      </c>
      <c r="I59" s="4">
        <v>-7.6543209876499999E-2</v>
      </c>
      <c r="K59" s="4">
        <v>2.8</v>
      </c>
      <c r="L59" s="4">
        <v>0.98899999999999999</v>
      </c>
      <c r="M59" s="4">
        <v>0</v>
      </c>
      <c r="N59" s="4">
        <v>3.0864197530900003E-4</v>
      </c>
      <c r="P59" s="4">
        <v>2.8</v>
      </c>
      <c r="Q59" s="4">
        <v>0.99</v>
      </c>
      <c r="R59" s="4">
        <v>0</v>
      </c>
      <c r="S59" s="4">
        <v>2.1604938271600001E-3</v>
      </c>
      <c r="U59" s="4">
        <v>2.8</v>
      </c>
      <c r="V59" s="4">
        <v>0.99099999999999999</v>
      </c>
      <c r="W59" s="4">
        <v>5.5555555555599997E-4</v>
      </c>
      <c r="X59" s="4">
        <v>-2.6851851851900001E-2</v>
      </c>
    </row>
    <row r="60" spans="1:24" ht="15.75" customHeight="1">
      <c r="A60" s="4">
        <v>2.85</v>
      </c>
      <c r="B60" s="4">
        <v>0.99099999999999999</v>
      </c>
      <c r="C60" s="4">
        <v>-1.11111111111E-3</v>
      </c>
      <c r="D60" s="4">
        <v>-7.7777777777799997E-2</v>
      </c>
      <c r="F60" s="4">
        <v>2.85</v>
      </c>
      <c r="G60" s="4">
        <v>0.99</v>
      </c>
      <c r="H60" s="4">
        <v>0</v>
      </c>
      <c r="I60" s="4">
        <v>-3.0864197530900001E-2</v>
      </c>
      <c r="K60" s="4">
        <v>2.85</v>
      </c>
      <c r="L60" s="4">
        <v>0.98899999999999999</v>
      </c>
      <c r="M60" s="4">
        <v>0</v>
      </c>
      <c r="N60" s="4">
        <v>0</v>
      </c>
      <c r="P60" s="4">
        <v>2.85</v>
      </c>
      <c r="Q60" s="4">
        <v>0.99</v>
      </c>
      <c r="R60" s="4">
        <v>0</v>
      </c>
      <c r="S60" s="4">
        <v>3.0864197530900003E-4</v>
      </c>
      <c r="U60" s="4">
        <v>2.85</v>
      </c>
      <c r="V60" s="4">
        <v>0.99099999999999999</v>
      </c>
      <c r="W60" s="4">
        <v>0</v>
      </c>
      <c r="X60" s="4">
        <v>-1.0493827160499999E-2</v>
      </c>
    </row>
    <row r="61" spans="1:24" ht="15.75" customHeight="1">
      <c r="A61" s="4">
        <v>2.9</v>
      </c>
      <c r="B61" s="4">
        <v>0.99099999999999999</v>
      </c>
      <c r="C61" s="4">
        <v>-8.3333333333300008E-3</v>
      </c>
      <c r="D61" s="4">
        <v>-3.8888888888899999E-2</v>
      </c>
      <c r="F61" s="4">
        <v>2.9</v>
      </c>
      <c r="G61" s="4">
        <v>0.99</v>
      </c>
      <c r="H61" s="4">
        <v>0</v>
      </c>
      <c r="I61" s="4">
        <v>-6.4814814814799998E-3</v>
      </c>
      <c r="K61" s="4">
        <v>2.9</v>
      </c>
      <c r="L61" s="4">
        <v>0.98899999999999999</v>
      </c>
      <c r="M61" s="4">
        <v>0</v>
      </c>
      <c r="N61" s="4">
        <v>0</v>
      </c>
      <c r="P61" s="4">
        <v>2.9</v>
      </c>
      <c r="Q61" s="4">
        <v>0.99</v>
      </c>
      <c r="R61" s="4">
        <v>0</v>
      </c>
      <c r="S61" s="4">
        <v>0</v>
      </c>
      <c r="U61" s="4">
        <v>2.9</v>
      </c>
      <c r="V61" s="4">
        <v>0.99099999999999999</v>
      </c>
      <c r="W61" s="4">
        <v>0</v>
      </c>
      <c r="X61" s="4">
        <v>-2.1604938271600001E-3</v>
      </c>
    </row>
    <row r="62" spans="1:24" ht="15.75" customHeight="1">
      <c r="A62" s="4">
        <v>2.95</v>
      </c>
      <c r="B62" s="4">
        <v>0.99</v>
      </c>
      <c r="C62" s="4">
        <v>-1.1111111111100001E-2</v>
      </c>
      <c r="D62" s="4">
        <v>0.113580246914</v>
      </c>
      <c r="F62" s="4">
        <v>2.95</v>
      </c>
      <c r="G62" s="4">
        <v>0.99</v>
      </c>
      <c r="H62" s="4">
        <v>0</v>
      </c>
      <c r="I62" s="4">
        <v>-9.2592592592600001E-4</v>
      </c>
      <c r="K62" s="4">
        <v>2.95</v>
      </c>
      <c r="L62" s="4">
        <v>0.98899999999999999</v>
      </c>
      <c r="M62" s="4">
        <v>0</v>
      </c>
      <c r="N62" s="4">
        <v>0</v>
      </c>
      <c r="P62" s="4">
        <v>2.95</v>
      </c>
      <c r="Q62" s="4">
        <v>0.99</v>
      </c>
      <c r="R62" s="4">
        <v>0</v>
      </c>
      <c r="S62" s="4">
        <v>0</v>
      </c>
      <c r="U62" s="4">
        <v>2.95</v>
      </c>
      <c r="V62" s="4">
        <v>0.99099999999999999</v>
      </c>
      <c r="W62" s="4">
        <v>0</v>
      </c>
      <c r="X62" s="4">
        <v>-3.0864197530900003E-4</v>
      </c>
    </row>
    <row r="63" spans="1:24" ht="15.75" customHeight="1">
      <c r="A63" s="4">
        <v>3</v>
      </c>
      <c r="B63" s="4">
        <v>0.98899999999999999</v>
      </c>
      <c r="C63" s="4">
        <v>3.3333333333299998E-3</v>
      </c>
      <c r="D63" s="4">
        <v>0.24845679012300001</v>
      </c>
      <c r="F63" s="4">
        <v>3</v>
      </c>
      <c r="G63" s="4">
        <v>0.99</v>
      </c>
      <c r="H63" s="4">
        <v>0</v>
      </c>
      <c r="I63" s="4">
        <v>0</v>
      </c>
      <c r="K63" s="4">
        <v>3</v>
      </c>
      <c r="L63" s="4">
        <v>0.98899999999999999</v>
      </c>
      <c r="M63" s="4">
        <v>0</v>
      </c>
      <c r="N63" s="4">
        <v>0</v>
      </c>
      <c r="P63" s="4">
        <v>3</v>
      </c>
      <c r="Q63" s="4">
        <v>0.99</v>
      </c>
      <c r="R63" s="4">
        <v>0</v>
      </c>
      <c r="S63" s="4">
        <v>0</v>
      </c>
      <c r="U63" s="4">
        <v>3</v>
      </c>
      <c r="V63" s="4">
        <v>0.99099999999999999</v>
      </c>
      <c r="W63" s="4">
        <v>0</v>
      </c>
      <c r="X63" s="4">
        <v>0</v>
      </c>
    </row>
    <row r="64" spans="1:24" ht="15.75" customHeight="1">
      <c r="A64" s="4">
        <v>3.05</v>
      </c>
      <c r="B64" s="4">
        <v>0.99</v>
      </c>
      <c r="C64" s="4">
        <v>2.33333333333E-2</v>
      </c>
      <c r="D64" s="4">
        <v>0.19475308642</v>
      </c>
      <c r="F64" s="4">
        <v>3.05</v>
      </c>
      <c r="G64" s="4">
        <v>0.99</v>
      </c>
      <c r="H64" s="4">
        <v>0</v>
      </c>
      <c r="I64" s="4">
        <v>0</v>
      </c>
      <c r="K64" s="4">
        <v>3.05</v>
      </c>
      <c r="L64" s="4">
        <v>0.98899999999999999</v>
      </c>
      <c r="M64" s="4">
        <v>0</v>
      </c>
      <c r="N64" s="4">
        <v>0</v>
      </c>
      <c r="P64" s="4">
        <v>3.05</v>
      </c>
      <c r="Q64" s="4">
        <v>0.99</v>
      </c>
      <c r="R64" s="4">
        <v>0</v>
      </c>
      <c r="S64" s="4">
        <v>0</v>
      </c>
      <c r="U64" s="4">
        <v>3.05</v>
      </c>
      <c r="V64" s="4">
        <v>0.99099999999999999</v>
      </c>
      <c r="W64" s="4">
        <v>0</v>
      </c>
      <c r="X64" s="4">
        <v>0</v>
      </c>
    </row>
    <row r="65" spans="1:24" ht="15.75" customHeight="1">
      <c r="A65" s="4">
        <v>3.1</v>
      </c>
      <c r="B65" s="4">
        <v>0.99199999999999999</v>
      </c>
      <c r="C65" s="4">
        <v>3.0555555555600002E-2</v>
      </c>
      <c r="D65" s="4">
        <v>-8.9506172839499999E-3</v>
      </c>
      <c r="F65" s="4">
        <v>3.1</v>
      </c>
      <c r="G65" s="4">
        <v>0.99</v>
      </c>
      <c r="H65" s="4">
        <v>0</v>
      </c>
      <c r="I65" s="4">
        <v>0</v>
      </c>
      <c r="K65" s="4">
        <v>3.1</v>
      </c>
      <c r="L65" s="4">
        <v>0.98899999999999999</v>
      </c>
      <c r="M65" s="4">
        <v>0</v>
      </c>
      <c r="N65" s="4">
        <v>0</v>
      </c>
      <c r="P65" s="4">
        <v>3.1</v>
      </c>
      <c r="Q65" s="4">
        <v>0.99</v>
      </c>
      <c r="R65" s="4">
        <v>0</v>
      </c>
      <c r="S65" s="4">
        <v>0</v>
      </c>
      <c r="U65" s="4">
        <v>3.1</v>
      </c>
      <c r="V65" s="4">
        <v>0.99099999999999999</v>
      </c>
      <c r="W65" s="4">
        <v>0</v>
      </c>
      <c r="X65" s="4">
        <v>0</v>
      </c>
    </row>
    <row r="66" spans="1:24" ht="15.75" customHeight="1">
      <c r="A66" s="4">
        <v>3.15</v>
      </c>
      <c r="B66" s="4">
        <v>0.99399999999999999</v>
      </c>
      <c r="C66" s="4">
        <v>1.9444444444400001E-2</v>
      </c>
      <c r="D66" s="4">
        <v>-0.163888888889</v>
      </c>
      <c r="F66" s="4">
        <v>3.15</v>
      </c>
      <c r="G66" s="4">
        <v>0.99</v>
      </c>
      <c r="H66" s="4">
        <v>0</v>
      </c>
      <c r="I66" s="4">
        <v>0</v>
      </c>
      <c r="K66" s="4">
        <v>3.15</v>
      </c>
      <c r="L66" s="4">
        <v>0.98899999999999999</v>
      </c>
      <c r="M66" s="4">
        <v>0</v>
      </c>
      <c r="N66" s="4">
        <v>0</v>
      </c>
      <c r="P66" s="4">
        <v>3.15</v>
      </c>
      <c r="Q66" s="4">
        <v>0.99</v>
      </c>
      <c r="R66" s="4">
        <v>0</v>
      </c>
      <c r="S66" s="4">
        <v>0</v>
      </c>
      <c r="U66" s="4">
        <v>3.15</v>
      </c>
      <c r="V66" s="4">
        <v>0.99099999999999999</v>
      </c>
      <c r="W66" s="4">
        <v>0</v>
      </c>
      <c r="X66" s="4">
        <v>0</v>
      </c>
    </row>
    <row r="67" spans="1:24" ht="15.75" customHeight="1">
      <c r="A67" s="4">
        <v>3.2</v>
      </c>
      <c r="B67" s="4">
        <v>0.99399999999999999</v>
      </c>
      <c r="C67" s="4">
        <v>5.5555555555600001E-3</v>
      </c>
      <c r="D67" s="4">
        <v>-0.15555555555600001</v>
      </c>
      <c r="F67" s="4">
        <v>3.2</v>
      </c>
      <c r="G67" s="4">
        <v>0.99</v>
      </c>
      <c r="H67" s="4">
        <v>0</v>
      </c>
      <c r="I67" s="4">
        <v>0</v>
      </c>
      <c r="K67" s="4">
        <v>3.2</v>
      </c>
      <c r="L67" s="4">
        <v>0.98899999999999999</v>
      </c>
      <c r="M67" s="4">
        <v>0</v>
      </c>
      <c r="N67" s="4">
        <v>0</v>
      </c>
      <c r="P67" s="4">
        <v>3.2</v>
      </c>
      <c r="Q67" s="4">
        <v>0.99</v>
      </c>
      <c r="R67" s="4">
        <v>0</v>
      </c>
      <c r="S67" s="4">
        <v>0</v>
      </c>
      <c r="U67" s="4">
        <v>3.2</v>
      </c>
      <c r="V67" s="4">
        <v>0.99099999999999999</v>
      </c>
      <c r="W67" s="4">
        <v>0</v>
      </c>
      <c r="X67" s="4">
        <v>0</v>
      </c>
    </row>
    <row r="68" spans="1:24" ht="15.75" customHeight="1">
      <c r="A68" s="4">
        <v>3.25</v>
      </c>
      <c r="B68" s="4">
        <v>0.99399999999999999</v>
      </c>
      <c r="C68" s="4">
        <v>1.11111111111E-3</v>
      </c>
      <c r="D68" s="4">
        <v>-7.71604938272E-2</v>
      </c>
      <c r="F68" s="4">
        <v>3.25</v>
      </c>
      <c r="G68" s="4">
        <v>0.99</v>
      </c>
      <c r="H68" s="4">
        <v>0</v>
      </c>
      <c r="I68" s="4">
        <v>0</v>
      </c>
      <c r="K68" s="4">
        <v>3.25</v>
      </c>
      <c r="L68" s="4">
        <v>0.98899999999999999</v>
      </c>
      <c r="M68" s="4">
        <v>0</v>
      </c>
      <c r="N68" s="4">
        <v>0</v>
      </c>
      <c r="P68" s="4">
        <v>3.25</v>
      </c>
      <c r="Q68" s="4">
        <v>0.99</v>
      </c>
      <c r="R68" s="4">
        <v>0</v>
      </c>
      <c r="S68" s="4">
        <v>0</v>
      </c>
      <c r="U68" s="4">
        <v>3.25</v>
      </c>
      <c r="V68" s="4">
        <v>0.99099999999999999</v>
      </c>
      <c r="W68" s="4">
        <v>0</v>
      </c>
      <c r="X68" s="4">
        <v>0</v>
      </c>
    </row>
    <row r="69" spans="1:24" ht="15.75" customHeight="1">
      <c r="A69" s="4">
        <v>3.3</v>
      </c>
      <c r="B69" s="4">
        <v>0.99399999999999999</v>
      </c>
      <c r="C69" s="4">
        <v>0</v>
      </c>
      <c r="D69" s="4">
        <v>-2.5617283950599999E-2</v>
      </c>
      <c r="F69" s="4">
        <v>3.3</v>
      </c>
      <c r="G69" s="4">
        <v>0.99</v>
      </c>
      <c r="H69" s="4">
        <v>0</v>
      </c>
      <c r="I69" s="4">
        <v>0</v>
      </c>
      <c r="K69" s="4">
        <v>3.3</v>
      </c>
      <c r="L69" s="4">
        <v>0.98899999999999999</v>
      </c>
      <c r="M69" s="4">
        <v>0</v>
      </c>
      <c r="N69" s="4">
        <v>0</v>
      </c>
      <c r="P69" s="4">
        <v>3.3</v>
      </c>
      <c r="Q69" s="4">
        <v>0.99</v>
      </c>
      <c r="R69" s="4">
        <v>0</v>
      </c>
      <c r="S69" s="4">
        <v>0</v>
      </c>
      <c r="U69" s="4">
        <v>3.3</v>
      </c>
      <c r="V69" s="4">
        <v>0.99099999999999999</v>
      </c>
      <c r="W69" s="4">
        <v>0</v>
      </c>
      <c r="X69" s="4">
        <v>0</v>
      </c>
    </row>
    <row r="70" spans="1:24" ht="15.75" customHeight="1">
      <c r="A70" s="4">
        <v>3.35</v>
      </c>
      <c r="B70" s="4">
        <v>0.99399999999999999</v>
      </c>
      <c r="C70" s="4">
        <v>0</v>
      </c>
      <c r="D70" s="4">
        <v>-4.9382716049400002E-3</v>
      </c>
      <c r="F70" s="4">
        <v>3.35</v>
      </c>
      <c r="G70" s="4">
        <v>0.99</v>
      </c>
      <c r="H70" s="4">
        <v>0</v>
      </c>
      <c r="I70" s="4">
        <v>0</v>
      </c>
      <c r="K70" s="4">
        <v>3.35</v>
      </c>
      <c r="L70" s="4">
        <v>0.98899999999999999</v>
      </c>
      <c r="M70" s="4">
        <v>0</v>
      </c>
      <c r="N70" s="4">
        <v>0</v>
      </c>
      <c r="P70" s="4">
        <v>3.35</v>
      </c>
      <c r="Q70" s="4">
        <v>0.99</v>
      </c>
      <c r="R70" s="4">
        <v>0</v>
      </c>
      <c r="S70" s="4">
        <v>0</v>
      </c>
      <c r="U70" s="4">
        <v>3.35</v>
      </c>
      <c r="V70" s="4">
        <v>0.99099999999999999</v>
      </c>
      <c r="W70" s="4">
        <v>0</v>
      </c>
      <c r="X70" s="4">
        <v>0</v>
      </c>
    </row>
    <row r="71" spans="1:24" ht="15.75" customHeight="1">
      <c r="A71" s="4">
        <v>3.4</v>
      </c>
      <c r="B71" s="4">
        <v>0.99399999999999999</v>
      </c>
      <c r="C71" s="4">
        <v>0</v>
      </c>
      <c r="D71" s="4">
        <v>-6.1728395061699999E-4</v>
      </c>
      <c r="F71" s="4">
        <v>3.4</v>
      </c>
      <c r="G71" s="4">
        <v>0.99</v>
      </c>
      <c r="H71" s="4">
        <v>0</v>
      </c>
      <c r="I71" s="4">
        <v>0</v>
      </c>
      <c r="K71" s="4">
        <v>3.4</v>
      </c>
      <c r="L71" s="4">
        <v>0.98899999999999999</v>
      </c>
      <c r="M71" s="4">
        <v>0</v>
      </c>
      <c r="N71" s="4">
        <v>0</v>
      </c>
      <c r="P71" s="4">
        <v>3.4</v>
      </c>
      <c r="Q71" s="4">
        <v>0.99</v>
      </c>
      <c r="R71" s="4">
        <v>0</v>
      </c>
      <c r="S71" s="4">
        <v>0</v>
      </c>
      <c r="U71" s="4">
        <v>3.4</v>
      </c>
      <c r="V71" s="4">
        <v>0.99099999999999999</v>
      </c>
      <c r="W71" s="4">
        <v>0</v>
      </c>
      <c r="X71" s="4">
        <v>0</v>
      </c>
    </row>
    <row r="72" spans="1:24" ht="15.75" customHeight="1">
      <c r="A72" s="4">
        <v>3.45</v>
      </c>
      <c r="B72" s="4">
        <v>0.99399999999999999</v>
      </c>
      <c r="C72" s="4">
        <v>0</v>
      </c>
      <c r="D72" s="4">
        <v>0</v>
      </c>
      <c r="F72" s="4">
        <v>3.45</v>
      </c>
      <c r="G72" s="4">
        <v>0.99</v>
      </c>
      <c r="H72" s="4">
        <v>0</v>
      </c>
      <c r="I72" s="4">
        <v>0</v>
      </c>
      <c r="K72" s="4">
        <v>3.45</v>
      </c>
      <c r="L72" s="4">
        <v>0.98899999999999999</v>
      </c>
      <c r="M72" s="4">
        <v>0</v>
      </c>
      <c r="N72" s="4">
        <v>0</v>
      </c>
      <c r="P72" s="4">
        <v>3.45</v>
      </c>
      <c r="Q72" s="4">
        <v>0.99</v>
      </c>
      <c r="R72" s="4">
        <v>0</v>
      </c>
      <c r="S72" s="4">
        <v>0</v>
      </c>
      <c r="U72" s="4">
        <v>3.45</v>
      </c>
      <c r="V72" s="4">
        <v>0.99099999999999999</v>
      </c>
      <c r="W72" s="4">
        <v>0</v>
      </c>
      <c r="X72" s="4">
        <v>0</v>
      </c>
    </row>
    <row r="73" spans="1:24" ht="15.75" customHeight="1">
      <c r="A73" s="4">
        <v>3.5</v>
      </c>
      <c r="B73" s="4">
        <v>0.99399999999999999</v>
      </c>
      <c r="C73" s="4">
        <v>0</v>
      </c>
      <c r="D73" s="4">
        <v>0</v>
      </c>
      <c r="F73" s="4">
        <v>3.5</v>
      </c>
      <c r="G73" s="4">
        <v>0.99</v>
      </c>
      <c r="H73" s="4">
        <v>0</v>
      </c>
      <c r="I73" s="4">
        <v>0</v>
      </c>
      <c r="K73" s="4">
        <v>3.5</v>
      </c>
      <c r="L73" s="4">
        <v>0.98899999999999999</v>
      </c>
      <c r="M73" s="4">
        <v>0</v>
      </c>
      <c r="N73" s="4">
        <v>0</v>
      </c>
      <c r="P73" s="4">
        <v>3.5</v>
      </c>
      <c r="Q73" s="4">
        <v>0.99</v>
      </c>
      <c r="R73" s="4">
        <v>0</v>
      </c>
      <c r="S73" s="4">
        <v>0</v>
      </c>
      <c r="U73" s="4">
        <v>3.5</v>
      </c>
      <c r="V73" s="4">
        <v>0.99099999999999999</v>
      </c>
      <c r="W73" s="4">
        <v>0</v>
      </c>
      <c r="X73" s="4">
        <v>0</v>
      </c>
    </row>
    <row r="74" spans="1:24" ht="15.75" customHeight="1">
      <c r="A74" s="4">
        <v>3.55</v>
      </c>
      <c r="B74" s="4">
        <v>0.99399999999999999</v>
      </c>
      <c r="C74" s="4">
        <v>0</v>
      </c>
      <c r="D74" s="4">
        <v>0</v>
      </c>
      <c r="F74" s="4">
        <v>3.55</v>
      </c>
      <c r="G74" s="4">
        <v>0.99</v>
      </c>
      <c r="H74" s="4">
        <v>0</v>
      </c>
      <c r="I74" s="4">
        <v>0</v>
      </c>
      <c r="K74" s="4">
        <v>3.55</v>
      </c>
      <c r="L74" s="4">
        <v>0.98899999999999999</v>
      </c>
      <c r="M74" s="4">
        <v>0</v>
      </c>
      <c r="N74" s="4">
        <v>0</v>
      </c>
      <c r="P74" s="4">
        <v>3.55</v>
      </c>
      <c r="Q74" s="4">
        <v>0.99</v>
      </c>
      <c r="R74" s="4">
        <v>0</v>
      </c>
      <c r="S74" s="4">
        <v>0</v>
      </c>
      <c r="U74" s="4">
        <v>3.55</v>
      </c>
      <c r="V74" s="4">
        <v>0.99099999999999999</v>
      </c>
      <c r="W74" s="4">
        <v>0</v>
      </c>
      <c r="X74" s="4">
        <v>0</v>
      </c>
    </row>
    <row r="75" spans="1:24" ht="15.75" customHeight="1">
      <c r="A75" s="4">
        <v>3.6</v>
      </c>
      <c r="B75" s="4">
        <v>0.99399999999999999</v>
      </c>
      <c r="C75" s="4">
        <v>0</v>
      </c>
      <c r="D75" s="4">
        <v>0</v>
      </c>
      <c r="F75" s="4">
        <v>3.6</v>
      </c>
      <c r="G75" s="4">
        <v>0.99</v>
      </c>
      <c r="H75" s="4">
        <v>0</v>
      </c>
      <c r="I75" s="4">
        <v>0</v>
      </c>
      <c r="K75" s="4">
        <v>3.6</v>
      </c>
      <c r="L75" s="4">
        <v>0.98899999999999999</v>
      </c>
      <c r="M75" s="4">
        <v>0</v>
      </c>
      <c r="N75" s="4">
        <v>0</v>
      </c>
      <c r="P75" s="4">
        <v>3.6</v>
      </c>
      <c r="Q75" s="4">
        <v>0.99</v>
      </c>
      <c r="R75" s="4">
        <v>0</v>
      </c>
      <c r="S75" s="4">
        <v>0</v>
      </c>
      <c r="U75" s="4">
        <v>3.6</v>
      </c>
      <c r="V75" s="4">
        <v>0.99099999999999999</v>
      </c>
      <c r="W75" s="4">
        <v>0</v>
      </c>
      <c r="X75" s="4">
        <v>0</v>
      </c>
    </row>
    <row r="76" spans="1:24" ht="15.75" customHeight="1">
      <c r="A76" s="4">
        <v>3.65</v>
      </c>
      <c r="B76" s="4">
        <v>0.99399999999999999</v>
      </c>
      <c r="C76" s="4">
        <v>0</v>
      </c>
      <c r="D76" s="4">
        <v>0</v>
      </c>
      <c r="F76" s="4">
        <v>3.65</v>
      </c>
      <c r="G76" s="4">
        <v>0.99</v>
      </c>
      <c r="H76" s="4">
        <v>0</v>
      </c>
      <c r="I76" s="4">
        <v>0</v>
      </c>
      <c r="K76" s="4">
        <v>3.65</v>
      </c>
      <c r="L76" s="4">
        <v>0.98899999999999999</v>
      </c>
      <c r="M76" s="4">
        <v>0</v>
      </c>
      <c r="N76" s="4">
        <v>0</v>
      </c>
      <c r="P76" s="4">
        <v>3.65</v>
      </c>
      <c r="Q76" s="4">
        <v>0.99</v>
      </c>
      <c r="R76" s="4">
        <v>0</v>
      </c>
      <c r="S76" s="4">
        <v>0</v>
      </c>
      <c r="U76" s="4">
        <v>3.65</v>
      </c>
      <c r="V76" s="4">
        <v>0.99099999999999999</v>
      </c>
      <c r="W76" s="4">
        <v>0</v>
      </c>
      <c r="X76" s="4">
        <v>0</v>
      </c>
    </row>
    <row r="77" spans="1:24" ht="15.75" customHeight="1">
      <c r="A77" s="4">
        <v>3.7</v>
      </c>
      <c r="B77" s="4">
        <v>0.99399999999999999</v>
      </c>
      <c r="C77" s="4">
        <v>0</v>
      </c>
      <c r="D77" s="4">
        <v>0</v>
      </c>
      <c r="F77" s="4">
        <v>3.7</v>
      </c>
      <c r="G77" s="4">
        <v>0.99</v>
      </c>
      <c r="H77" s="4">
        <v>0</v>
      </c>
      <c r="I77" s="4">
        <v>0</v>
      </c>
      <c r="K77" s="4">
        <v>3.7</v>
      </c>
      <c r="L77" s="4">
        <v>0.98899999999999999</v>
      </c>
      <c r="M77" s="4">
        <v>0</v>
      </c>
      <c r="N77" s="4">
        <v>0</v>
      </c>
      <c r="P77" s="4">
        <v>3.7</v>
      </c>
      <c r="Q77" s="4">
        <v>0.99</v>
      </c>
      <c r="R77" s="4">
        <v>0</v>
      </c>
      <c r="S77" s="4">
        <v>0</v>
      </c>
      <c r="U77" s="4">
        <v>3.7</v>
      </c>
      <c r="V77" s="4">
        <v>0.99099999999999999</v>
      </c>
      <c r="W77" s="4">
        <v>0</v>
      </c>
      <c r="X77" s="4">
        <v>0</v>
      </c>
    </row>
    <row r="78" spans="1:24" ht="15.75" customHeight="1">
      <c r="A78" s="4">
        <v>3.75</v>
      </c>
      <c r="B78" s="4">
        <v>0.99399999999999999</v>
      </c>
      <c r="C78" s="4">
        <v>0</v>
      </c>
      <c r="D78" s="4">
        <v>0</v>
      </c>
      <c r="F78" s="4">
        <v>3.75</v>
      </c>
      <c r="G78" s="4">
        <v>0.99</v>
      </c>
      <c r="H78" s="4">
        <v>0</v>
      </c>
      <c r="I78" s="4">
        <v>0</v>
      </c>
      <c r="K78" s="4">
        <v>3.75</v>
      </c>
      <c r="L78" s="4">
        <v>0.98899999999999999</v>
      </c>
      <c r="M78" s="4">
        <v>0</v>
      </c>
      <c r="N78" s="4">
        <v>0</v>
      </c>
      <c r="P78" s="4">
        <v>3.75</v>
      </c>
      <c r="Q78" s="4">
        <v>0.99</v>
      </c>
      <c r="R78" s="4">
        <v>0</v>
      </c>
      <c r="S78" s="4">
        <v>0</v>
      </c>
      <c r="U78" s="4">
        <v>3.75</v>
      </c>
      <c r="V78" s="4">
        <v>0.99099999999999999</v>
      </c>
      <c r="W78" s="4">
        <v>0</v>
      </c>
      <c r="X78" s="4">
        <v>0</v>
      </c>
    </row>
    <row r="79" spans="1:24" ht="15.75" customHeight="1">
      <c r="A79" s="4">
        <v>3.8</v>
      </c>
      <c r="B79" s="4">
        <v>0.99399999999999999</v>
      </c>
      <c r="C79" s="4">
        <v>0</v>
      </c>
      <c r="D79" s="4">
        <v>0</v>
      </c>
      <c r="F79" s="4">
        <v>3.8</v>
      </c>
      <c r="G79" s="4">
        <v>0.99</v>
      </c>
      <c r="H79" s="4">
        <v>0</v>
      </c>
      <c r="I79" s="4">
        <v>0</v>
      </c>
      <c r="K79" s="4">
        <v>3.8</v>
      </c>
      <c r="L79" s="4">
        <v>0.98899999999999999</v>
      </c>
      <c r="M79" s="4">
        <v>0</v>
      </c>
      <c r="N79" s="4">
        <v>0</v>
      </c>
      <c r="P79" s="4">
        <v>3.8</v>
      </c>
      <c r="Q79" s="4">
        <v>0.99</v>
      </c>
      <c r="R79" s="4">
        <v>0</v>
      </c>
      <c r="S79" s="4">
        <v>0</v>
      </c>
      <c r="U79" s="4">
        <v>3.8</v>
      </c>
      <c r="V79" s="4">
        <v>0.99099999999999999</v>
      </c>
      <c r="W79" s="4">
        <v>0</v>
      </c>
      <c r="X79" s="4">
        <v>0</v>
      </c>
    </row>
    <row r="80" spans="1:24" ht="15.75" customHeight="1">
      <c r="A80" s="4">
        <v>3.85</v>
      </c>
      <c r="B80" s="4">
        <v>0.99399999999999999</v>
      </c>
      <c r="C80" s="4">
        <v>0</v>
      </c>
      <c r="D80" s="4">
        <v>0</v>
      </c>
      <c r="F80" s="4">
        <v>3.85</v>
      </c>
      <c r="G80" s="4">
        <v>0.99</v>
      </c>
      <c r="H80" s="4">
        <v>0</v>
      </c>
      <c r="I80" s="4">
        <v>3.0864197530900003E-4</v>
      </c>
      <c r="K80" s="4">
        <v>3.85</v>
      </c>
      <c r="L80" s="4">
        <v>0.98899999999999999</v>
      </c>
      <c r="M80" s="4">
        <v>0</v>
      </c>
      <c r="N80" s="4">
        <v>0</v>
      </c>
      <c r="P80" s="4">
        <v>3.85</v>
      </c>
      <c r="Q80" s="4">
        <v>0.99</v>
      </c>
      <c r="R80" s="4">
        <v>0</v>
      </c>
      <c r="S80" s="4">
        <v>0</v>
      </c>
      <c r="U80" s="4">
        <v>3.85</v>
      </c>
      <c r="V80" s="4">
        <v>0.99099999999999999</v>
      </c>
      <c r="W80" s="4">
        <v>0</v>
      </c>
      <c r="X80" s="4">
        <v>0</v>
      </c>
    </row>
    <row r="81" spans="1:24" ht="15.75" customHeight="1">
      <c r="A81" s="4">
        <v>3.9</v>
      </c>
      <c r="B81" s="4">
        <v>0.99399999999999999</v>
      </c>
      <c r="C81" s="4">
        <v>0</v>
      </c>
      <c r="D81" s="4">
        <v>0</v>
      </c>
      <c r="F81" s="4">
        <v>3.9</v>
      </c>
      <c r="G81" s="4">
        <v>0.99</v>
      </c>
      <c r="H81" s="4">
        <v>0</v>
      </c>
      <c r="I81" s="4">
        <v>2.1604938271600001E-3</v>
      </c>
      <c r="K81" s="4">
        <v>3.9</v>
      </c>
      <c r="L81" s="4">
        <v>0.98899999999999999</v>
      </c>
      <c r="M81" s="4">
        <v>0</v>
      </c>
      <c r="N81" s="4">
        <v>0</v>
      </c>
      <c r="P81" s="4">
        <v>3.9</v>
      </c>
      <c r="Q81" s="4">
        <v>0.99</v>
      </c>
      <c r="R81" s="4">
        <v>0</v>
      </c>
      <c r="S81" s="4">
        <v>0</v>
      </c>
      <c r="U81" s="4">
        <v>3.9</v>
      </c>
      <c r="V81" s="4">
        <v>0.99099999999999999</v>
      </c>
      <c r="W81" s="4">
        <v>0</v>
      </c>
      <c r="X81" s="4">
        <v>0</v>
      </c>
    </row>
    <row r="82" spans="1:24" ht="15.75" customHeight="1">
      <c r="A82" s="4">
        <v>3.95</v>
      </c>
      <c r="B82" s="4">
        <v>0.99399999999999999</v>
      </c>
      <c r="C82" s="4">
        <v>0</v>
      </c>
      <c r="D82" s="4">
        <v>0</v>
      </c>
      <c r="F82" s="4">
        <v>3.95</v>
      </c>
      <c r="G82" s="4">
        <v>0.99</v>
      </c>
      <c r="H82" s="4">
        <v>0</v>
      </c>
      <c r="I82" s="4">
        <v>1.0185185185200001E-2</v>
      </c>
      <c r="K82" s="4">
        <v>3.95</v>
      </c>
      <c r="L82" s="4">
        <v>0.98899999999999999</v>
      </c>
      <c r="M82" s="4">
        <v>0</v>
      </c>
      <c r="N82" s="4">
        <v>0</v>
      </c>
      <c r="P82" s="4">
        <v>3.95</v>
      </c>
      <c r="Q82" s="4">
        <v>0.99</v>
      </c>
      <c r="R82" s="4">
        <v>0</v>
      </c>
      <c r="S82" s="4">
        <v>0</v>
      </c>
      <c r="U82" s="4">
        <v>3.95</v>
      </c>
      <c r="V82" s="4">
        <v>0.99099999999999999</v>
      </c>
      <c r="W82" s="4">
        <v>0</v>
      </c>
      <c r="X82" s="4">
        <v>0</v>
      </c>
    </row>
    <row r="83" spans="1:24" ht="15.75" customHeight="1">
      <c r="A83" s="4">
        <v>4</v>
      </c>
      <c r="B83" s="4">
        <v>0.99399999999999999</v>
      </c>
      <c r="C83" s="4">
        <v>0</v>
      </c>
      <c r="D83" s="4">
        <v>0</v>
      </c>
      <c r="F83" s="4">
        <v>4</v>
      </c>
      <c r="G83" s="4">
        <v>0.99</v>
      </c>
      <c r="H83" s="4">
        <v>5.5555555555599997E-4</v>
      </c>
      <c r="I83" s="4">
        <v>2.43827160494E-2</v>
      </c>
      <c r="K83" s="4">
        <v>4</v>
      </c>
      <c r="L83" s="4">
        <v>0.98899999999999999</v>
      </c>
      <c r="M83" s="4">
        <v>0</v>
      </c>
      <c r="N83" s="4">
        <v>0</v>
      </c>
      <c r="P83" s="4">
        <v>4</v>
      </c>
      <c r="Q83" s="4">
        <v>0.99</v>
      </c>
      <c r="R83" s="4">
        <v>0</v>
      </c>
      <c r="S83" s="4">
        <v>0</v>
      </c>
      <c r="U83" s="4">
        <v>4</v>
      </c>
      <c r="V83" s="4">
        <v>0.99099999999999999</v>
      </c>
      <c r="W83" s="4">
        <v>0</v>
      </c>
      <c r="X83" s="4">
        <v>0</v>
      </c>
    </row>
    <row r="84" spans="1:24" ht="15.75" customHeight="1">
      <c r="A84" s="4">
        <v>4.05</v>
      </c>
      <c r="B84" s="4">
        <v>0.99399999999999999</v>
      </c>
      <c r="C84" s="4">
        <v>0</v>
      </c>
      <c r="D84" s="4">
        <v>0</v>
      </c>
      <c r="F84" s="4">
        <v>4.05</v>
      </c>
      <c r="G84" s="4">
        <v>0.99</v>
      </c>
      <c r="H84" s="4">
        <v>2.22222222222E-3</v>
      </c>
      <c r="I84" s="4">
        <v>3.1790123456799997E-2</v>
      </c>
      <c r="K84" s="4">
        <v>4.05</v>
      </c>
      <c r="L84" s="4">
        <v>0.98899999999999999</v>
      </c>
      <c r="M84" s="4">
        <v>0</v>
      </c>
      <c r="N84" s="4">
        <v>0</v>
      </c>
      <c r="P84" s="4">
        <v>4.05</v>
      </c>
      <c r="Q84" s="4">
        <v>0.99</v>
      </c>
      <c r="R84" s="4">
        <v>0</v>
      </c>
      <c r="S84" s="4">
        <v>0</v>
      </c>
      <c r="U84" s="4">
        <v>4.05</v>
      </c>
      <c r="V84" s="4">
        <v>0.99099999999999999</v>
      </c>
      <c r="W84" s="4">
        <v>0</v>
      </c>
      <c r="X84" s="4">
        <v>0</v>
      </c>
    </row>
    <row r="85" spans="1:24" ht="15.75" customHeight="1">
      <c r="A85" s="4">
        <v>4.0999999999999996</v>
      </c>
      <c r="B85" s="4">
        <v>0.99399999999999999</v>
      </c>
      <c r="C85" s="4">
        <v>0</v>
      </c>
      <c r="D85" s="4">
        <v>0</v>
      </c>
      <c r="F85" s="4">
        <v>4.0999999999999996</v>
      </c>
      <c r="G85" s="4">
        <v>0.99</v>
      </c>
      <c r="H85" s="4">
        <v>6.6666666666700004E-3</v>
      </c>
      <c r="I85" s="4">
        <v>-1.97530864198E-2</v>
      </c>
      <c r="K85" s="4">
        <v>4.0999999999999996</v>
      </c>
      <c r="L85" s="4">
        <v>0.98899999999999999</v>
      </c>
      <c r="M85" s="4">
        <v>0</v>
      </c>
      <c r="N85" s="4">
        <v>0</v>
      </c>
      <c r="P85" s="4">
        <v>4.0999999999999996</v>
      </c>
      <c r="Q85" s="4">
        <v>0.99</v>
      </c>
      <c r="R85" s="4">
        <v>0</v>
      </c>
      <c r="S85" s="4">
        <v>0</v>
      </c>
      <c r="U85" s="4">
        <v>4.0999999999999996</v>
      </c>
      <c r="V85" s="4">
        <v>0.99099999999999999</v>
      </c>
      <c r="W85" s="4">
        <v>0</v>
      </c>
      <c r="X85" s="4">
        <v>0</v>
      </c>
    </row>
    <row r="86" spans="1:24" ht="15.75" customHeight="1">
      <c r="A86" s="4">
        <v>4.1500000000000004</v>
      </c>
      <c r="B86" s="4">
        <v>0.99399999999999999</v>
      </c>
      <c r="C86" s="4">
        <v>0</v>
      </c>
      <c r="D86" s="4">
        <v>0</v>
      </c>
      <c r="F86" s="4">
        <v>4.1500000000000004</v>
      </c>
      <c r="G86" s="4">
        <v>0.99099999999999999</v>
      </c>
      <c r="H86" s="4">
        <v>3.8888888888899999E-3</v>
      </c>
      <c r="I86" s="4">
        <v>-0.12623456790099999</v>
      </c>
      <c r="K86" s="4">
        <v>4.1500000000000004</v>
      </c>
      <c r="L86" s="4">
        <v>0.98899999999999999</v>
      </c>
      <c r="M86" s="4">
        <v>0</v>
      </c>
      <c r="N86" s="4">
        <v>0</v>
      </c>
      <c r="P86" s="4">
        <v>4.1500000000000004</v>
      </c>
      <c r="Q86" s="4">
        <v>0.99</v>
      </c>
      <c r="R86" s="4">
        <v>0</v>
      </c>
      <c r="S86" s="4">
        <v>0</v>
      </c>
      <c r="U86" s="4">
        <v>4.1500000000000004</v>
      </c>
      <c r="V86" s="4">
        <v>0.99099999999999999</v>
      </c>
      <c r="W86" s="4">
        <v>0</v>
      </c>
      <c r="X86" s="4">
        <v>0</v>
      </c>
    </row>
    <row r="87" spans="1:24" ht="15.75" customHeight="1">
      <c r="A87" s="4">
        <v>4.2</v>
      </c>
      <c r="B87" s="4">
        <v>0.99399999999999999</v>
      </c>
      <c r="C87" s="4">
        <v>0</v>
      </c>
      <c r="D87" s="4">
        <v>0</v>
      </c>
      <c r="F87" s="4">
        <v>4.2</v>
      </c>
      <c r="G87" s="4">
        <v>0.99099999999999999</v>
      </c>
      <c r="H87" s="4">
        <v>-9.4444444444400002E-3</v>
      </c>
      <c r="I87" s="4">
        <v>-0.152777777778</v>
      </c>
      <c r="K87" s="4">
        <v>4.2</v>
      </c>
      <c r="L87" s="4">
        <v>0.98899999999999999</v>
      </c>
      <c r="M87" s="4">
        <v>0</v>
      </c>
      <c r="N87" s="4">
        <v>0</v>
      </c>
      <c r="P87" s="4">
        <v>4.2</v>
      </c>
      <c r="Q87" s="4">
        <v>0.99</v>
      </c>
      <c r="R87" s="4">
        <v>0</v>
      </c>
      <c r="S87" s="4">
        <v>0</v>
      </c>
      <c r="U87" s="4">
        <v>4.2</v>
      </c>
      <c r="V87" s="4">
        <v>0.99099999999999999</v>
      </c>
      <c r="W87" s="4">
        <v>0</v>
      </c>
      <c r="X87" s="4">
        <v>0</v>
      </c>
    </row>
    <row r="88" spans="1:24" ht="15.75" customHeight="1">
      <c r="A88" s="4">
        <v>4.25</v>
      </c>
      <c r="B88" s="4">
        <v>0.99399999999999999</v>
      </c>
      <c r="C88" s="4">
        <v>0</v>
      </c>
      <c r="D88" s="4">
        <v>0</v>
      </c>
      <c r="F88" s="4">
        <v>4.25</v>
      </c>
      <c r="G88" s="4">
        <v>0.99</v>
      </c>
      <c r="H88" s="4">
        <v>-2.05555555556E-2</v>
      </c>
      <c r="I88" s="4">
        <v>-4.3209876543200002E-3</v>
      </c>
      <c r="K88" s="4">
        <v>4.25</v>
      </c>
      <c r="L88" s="4">
        <v>0.98899999999999999</v>
      </c>
      <c r="M88" s="4">
        <v>0</v>
      </c>
      <c r="N88" s="4">
        <v>0</v>
      </c>
      <c r="P88" s="4">
        <v>4.25</v>
      </c>
      <c r="Q88" s="4">
        <v>0.99</v>
      </c>
      <c r="R88" s="4">
        <v>0</v>
      </c>
      <c r="S88" s="4">
        <v>0</v>
      </c>
      <c r="U88" s="4">
        <v>4.25</v>
      </c>
      <c r="V88" s="4">
        <v>0.99099999999999999</v>
      </c>
      <c r="W88" s="4">
        <v>0</v>
      </c>
      <c r="X88" s="4">
        <v>0</v>
      </c>
    </row>
    <row r="89" spans="1:24" ht="15.75" customHeight="1">
      <c r="A89" s="4">
        <v>4.3</v>
      </c>
      <c r="B89" s="4">
        <v>0.99399999999999999</v>
      </c>
      <c r="C89" s="4">
        <v>0</v>
      </c>
      <c r="D89" s="4">
        <v>0</v>
      </c>
      <c r="F89" s="4">
        <v>4.3</v>
      </c>
      <c r="G89" s="4">
        <v>0.98799999999999999</v>
      </c>
      <c r="H89" s="4">
        <v>-1.33333333333E-2</v>
      </c>
      <c r="I89" s="4">
        <v>0.208333333333</v>
      </c>
      <c r="K89" s="4">
        <v>4.3</v>
      </c>
      <c r="L89" s="4">
        <v>0.98899999999999999</v>
      </c>
      <c r="M89" s="4">
        <v>0</v>
      </c>
      <c r="N89" s="4">
        <v>0</v>
      </c>
      <c r="P89" s="4">
        <v>4.3</v>
      </c>
      <c r="Q89" s="4">
        <v>0.99</v>
      </c>
      <c r="R89" s="4">
        <v>0</v>
      </c>
      <c r="S89" s="4">
        <v>0</v>
      </c>
      <c r="U89" s="4">
        <v>4.3</v>
      </c>
      <c r="V89" s="4">
        <v>0.99099999999999999</v>
      </c>
      <c r="W89" s="4">
        <v>0</v>
      </c>
      <c r="X89" s="4">
        <v>0</v>
      </c>
    </row>
    <row r="90" spans="1:24" ht="15.75" customHeight="1">
      <c r="A90" s="4">
        <v>4.3499999999999996</v>
      </c>
      <c r="B90" s="4">
        <v>0.99399999999999999</v>
      </c>
      <c r="C90" s="4">
        <v>0</v>
      </c>
      <c r="D90" s="4">
        <v>0</v>
      </c>
      <c r="F90" s="4">
        <v>4.3499999999999996</v>
      </c>
      <c r="G90" s="4">
        <v>0.98799999999999999</v>
      </c>
      <c r="H90" s="4">
        <v>7.2222222222199997E-3</v>
      </c>
      <c r="I90" s="4">
        <v>0.28981481481499999</v>
      </c>
      <c r="K90" s="4">
        <v>4.3499999999999996</v>
      </c>
      <c r="L90" s="4">
        <v>0.98899999999999999</v>
      </c>
      <c r="M90" s="4">
        <v>0</v>
      </c>
      <c r="N90" s="4">
        <v>0</v>
      </c>
      <c r="P90" s="4">
        <v>4.3499999999999996</v>
      </c>
      <c r="Q90" s="4">
        <v>0.99</v>
      </c>
      <c r="R90" s="4">
        <v>0</v>
      </c>
      <c r="S90" s="4">
        <v>0</v>
      </c>
      <c r="U90" s="4">
        <v>4.3499999999999996</v>
      </c>
      <c r="V90" s="4">
        <v>0.99099999999999999</v>
      </c>
      <c r="W90" s="4">
        <v>0</v>
      </c>
      <c r="X90" s="4">
        <v>0</v>
      </c>
    </row>
    <row r="91" spans="1:24" ht="15.75" customHeight="1">
      <c r="A91" s="4">
        <v>4.4000000000000004</v>
      </c>
      <c r="B91" s="4">
        <v>0.99399999999999999</v>
      </c>
      <c r="C91" s="4">
        <v>0</v>
      </c>
      <c r="D91" s="4">
        <v>0</v>
      </c>
      <c r="F91" s="4">
        <v>4.4000000000000004</v>
      </c>
      <c r="G91" s="4">
        <v>0.98899999999999999</v>
      </c>
      <c r="H91" s="4">
        <v>2.3888888888899999E-2</v>
      </c>
      <c r="I91" s="4">
        <v>0.20401234567900001</v>
      </c>
      <c r="K91" s="4">
        <v>4.4000000000000004</v>
      </c>
      <c r="L91" s="4">
        <v>0.98899999999999999</v>
      </c>
      <c r="M91" s="4">
        <v>0</v>
      </c>
      <c r="N91" s="4">
        <v>0</v>
      </c>
      <c r="P91" s="4">
        <v>4.4000000000000004</v>
      </c>
      <c r="Q91" s="4">
        <v>0.99</v>
      </c>
      <c r="R91" s="4">
        <v>0</v>
      </c>
      <c r="S91" s="4">
        <v>0</v>
      </c>
      <c r="U91" s="4">
        <v>4.4000000000000004</v>
      </c>
      <c r="V91" s="4">
        <v>0.99099999999999999</v>
      </c>
      <c r="W91" s="4">
        <v>0</v>
      </c>
      <c r="X91" s="4">
        <v>0</v>
      </c>
    </row>
    <row r="92" spans="1:24" ht="15.75" customHeight="1">
      <c r="A92" s="4">
        <v>4.45</v>
      </c>
      <c r="B92" s="4">
        <v>0.99399999999999999</v>
      </c>
      <c r="C92" s="4">
        <v>0</v>
      </c>
      <c r="D92" s="4">
        <v>0</v>
      </c>
      <c r="F92" s="4">
        <v>4.45</v>
      </c>
      <c r="G92" s="4">
        <v>0.99099999999999999</v>
      </c>
      <c r="H92" s="4">
        <v>2.88888888889E-2</v>
      </c>
      <c r="I92" s="4">
        <v>6.8827160493799999E-2</v>
      </c>
      <c r="K92" s="4">
        <v>4.45</v>
      </c>
      <c r="L92" s="4">
        <v>0.98899999999999999</v>
      </c>
      <c r="M92" s="4">
        <v>0</v>
      </c>
      <c r="N92" s="4">
        <v>0</v>
      </c>
      <c r="P92" s="4">
        <v>4.45</v>
      </c>
      <c r="Q92" s="4">
        <v>0.99</v>
      </c>
      <c r="R92" s="4">
        <v>0</v>
      </c>
      <c r="S92" s="4">
        <v>0</v>
      </c>
      <c r="U92" s="4">
        <v>4.45</v>
      </c>
      <c r="V92" s="4">
        <v>0.99099999999999999</v>
      </c>
      <c r="W92" s="4">
        <v>0</v>
      </c>
      <c r="X92" s="4">
        <v>0</v>
      </c>
    </row>
    <row r="93" spans="1:24" ht="15.75" customHeight="1">
      <c r="A93" s="4">
        <v>4.5</v>
      </c>
      <c r="B93" s="4">
        <v>0.99399999999999999</v>
      </c>
      <c r="C93" s="4">
        <v>0</v>
      </c>
      <c r="D93" s="4">
        <v>0</v>
      </c>
      <c r="F93" s="4">
        <v>4.5</v>
      </c>
      <c r="G93" s="4">
        <v>0.99199999999999999</v>
      </c>
      <c r="H93" s="4">
        <v>2.88888888889E-2</v>
      </c>
      <c r="I93" s="4">
        <v>-4.1049382715999998E-2</v>
      </c>
      <c r="K93" s="4">
        <v>4.5</v>
      </c>
      <c r="L93" s="4">
        <v>0.98899999999999999</v>
      </c>
      <c r="M93" s="4">
        <v>0</v>
      </c>
      <c r="N93" s="4">
        <v>0</v>
      </c>
      <c r="P93" s="4">
        <v>4.5</v>
      </c>
      <c r="Q93" s="4">
        <v>0.99</v>
      </c>
      <c r="R93" s="4">
        <v>0</v>
      </c>
      <c r="S93" s="4">
        <v>0</v>
      </c>
      <c r="U93" s="4">
        <v>4.5</v>
      </c>
      <c r="V93" s="4">
        <v>0.99099999999999999</v>
      </c>
      <c r="W93" s="4">
        <v>0</v>
      </c>
      <c r="X93" s="4">
        <v>0</v>
      </c>
    </row>
    <row r="94" spans="1:24" ht="15.75" customHeight="1">
      <c r="A94" s="4">
        <v>4.55</v>
      </c>
      <c r="B94" s="4">
        <v>0.99399999999999999</v>
      </c>
      <c r="C94" s="4">
        <v>0</v>
      </c>
      <c r="D94" s="4">
        <v>0</v>
      </c>
      <c r="F94" s="4">
        <v>4.55</v>
      </c>
      <c r="G94" s="4">
        <v>0.99399999999999999</v>
      </c>
      <c r="H94" s="4">
        <v>2.5000000000000001E-2</v>
      </c>
      <c r="I94" s="4">
        <v>-0.138888888889</v>
      </c>
      <c r="K94" s="4">
        <v>4.55</v>
      </c>
      <c r="L94" s="4">
        <v>0.98899999999999999</v>
      </c>
      <c r="M94" s="4">
        <v>0</v>
      </c>
      <c r="N94" s="4">
        <v>0</v>
      </c>
      <c r="P94" s="4">
        <v>4.55</v>
      </c>
      <c r="Q94" s="4">
        <v>0.99</v>
      </c>
      <c r="R94" s="4">
        <v>0</v>
      </c>
      <c r="S94" s="4">
        <v>0</v>
      </c>
      <c r="U94" s="4">
        <v>4.55</v>
      </c>
      <c r="V94" s="4">
        <v>0.99099999999999999</v>
      </c>
      <c r="W94" s="4">
        <v>0</v>
      </c>
      <c r="X94" s="4">
        <v>0</v>
      </c>
    </row>
    <row r="95" spans="1:24" ht="15.75" customHeight="1">
      <c r="A95" s="4">
        <v>4.5999999999999996</v>
      </c>
      <c r="B95" s="4">
        <v>0.99399999999999999</v>
      </c>
      <c r="C95" s="4">
        <v>0</v>
      </c>
      <c r="D95" s="4">
        <v>0</v>
      </c>
      <c r="F95" s="4">
        <v>4.5999999999999996</v>
      </c>
      <c r="G95" s="4">
        <v>0.995</v>
      </c>
      <c r="H95" s="4">
        <v>1.2222222222199999E-2</v>
      </c>
      <c r="I95" s="4">
        <v>-0.17160493827199999</v>
      </c>
      <c r="K95" s="4">
        <v>4.5999999999999996</v>
      </c>
      <c r="L95" s="4">
        <v>0.98899999999999999</v>
      </c>
      <c r="M95" s="4">
        <v>0</v>
      </c>
      <c r="N95" s="4">
        <v>0</v>
      </c>
      <c r="P95" s="4">
        <v>4.5999999999999996</v>
      </c>
      <c r="Q95" s="4">
        <v>0.99</v>
      </c>
      <c r="R95" s="4">
        <v>0</v>
      </c>
      <c r="S95" s="4">
        <v>0</v>
      </c>
      <c r="U95" s="4">
        <v>4.5999999999999996</v>
      </c>
      <c r="V95" s="4">
        <v>0.99099999999999999</v>
      </c>
      <c r="W95" s="4">
        <v>0</v>
      </c>
      <c r="X95" s="4">
        <v>0</v>
      </c>
    </row>
    <row r="96" spans="1:24" ht="15.75" customHeight="1">
      <c r="A96" s="4">
        <v>4.6500000000000004</v>
      </c>
      <c r="B96" s="4">
        <v>0.99399999999999999</v>
      </c>
      <c r="C96" s="4">
        <v>0</v>
      </c>
      <c r="D96" s="4">
        <v>0</v>
      </c>
      <c r="F96" s="4">
        <v>4.6500000000000004</v>
      </c>
      <c r="G96" s="4">
        <v>0.995</v>
      </c>
      <c r="H96" s="4">
        <v>3.3333333333299998E-3</v>
      </c>
      <c r="I96" s="4">
        <v>-0.116049382716</v>
      </c>
      <c r="K96" s="4">
        <v>4.6500000000000004</v>
      </c>
      <c r="L96" s="4">
        <v>0.98899999999999999</v>
      </c>
      <c r="M96" s="4">
        <v>0</v>
      </c>
      <c r="N96" s="4">
        <v>0</v>
      </c>
      <c r="P96" s="4">
        <v>4.6500000000000004</v>
      </c>
      <c r="Q96" s="4">
        <v>0.99</v>
      </c>
      <c r="R96" s="4">
        <v>0</v>
      </c>
      <c r="S96" s="4">
        <v>0</v>
      </c>
      <c r="U96" s="4">
        <v>4.6500000000000004</v>
      </c>
      <c r="V96" s="4">
        <v>0.99099999999999999</v>
      </c>
      <c r="W96" s="4">
        <v>0</v>
      </c>
      <c r="X96" s="4">
        <v>0</v>
      </c>
    </row>
    <row r="97" spans="1:24" ht="15.75" customHeight="1">
      <c r="A97" s="4">
        <v>4.7</v>
      </c>
      <c r="B97" s="4">
        <v>0.99399999999999999</v>
      </c>
      <c r="C97" s="4">
        <v>0</v>
      </c>
      <c r="D97" s="4">
        <v>0</v>
      </c>
      <c r="F97" s="4">
        <v>4.7</v>
      </c>
      <c r="G97" s="4">
        <v>0.995</v>
      </c>
      <c r="H97" s="4">
        <v>5.5555555555599997E-4</v>
      </c>
      <c r="I97" s="4">
        <v>-5.0925925925899999E-2</v>
      </c>
      <c r="K97" s="4">
        <v>4.7</v>
      </c>
      <c r="L97" s="4">
        <v>0.98899999999999999</v>
      </c>
      <c r="M97" s="4">
        <v>0</v>
      </c>
      <c r="N97" s="4">
        <v>0</v>
      </c>
      <c r="P97" s="4">
        <v>4.7</v>
      </c>
      <c r="Q97" s="4">
        <v>0.99</v>
      </c>
      <c r="R97" s="4">
        <v>0</v>
      </c>
      <c r="S97" s="4">
        <v>0</v>
      </c>
      <c r="U97" s="4">
        <v>4.7</v>
      </c>
      <c r="V97" s="4">
        <v>0.99099999999999999</v>
      </c>
      <c r="W97" s="4">
        <v>0</v>
      </c>
      <c r="X97" s="4">
        <v>0</v>
      </c>
    </row>
    <row r="98" spans="1:24" ht="15.75" customHeight="1">
      <c r="A98" s="4">
        <v>4.75</v>
      </c>
      <c r="B98" s="4">
        <v>0.99399999999999999</v>
      </c>
      <c r="C98" s="4">
        <v>0</v>
      </c>
      <c r="D98" s="4">
        <v>0</v>
      </c>
      <c r="F98" s="4">
        <v>4.75</v>
      </c>
      <c r="G98" s="4">
        <v>0.995</v>
      </c>
      <c r="H98" s="4">
        <v>0</v>
      </c>
      <c r="I98" s="4">
        <v>-1.51234567901E-2</v>
      </c>
      <c r="K98" s="4">
        <v>4.75</v>
      </c>
      <c r="L98" s="4">
        <v>0.98899999999999999</v>
      </c>
      <c r="M98" s="4">
        <v>0</v>
      </c>
      <c r="N98" s="4">
        <v>0</v>
      </c>
      <c r="P98" s="4">
        <v>4.75</v>
      </c>
      <c r="Q98" s="4">
        <v>0.99</v>
      </c>
      <c r="R98" s="4">
        <v>0</v>
      </c>
      <c r="S98" s="4">
        <v>0</v>
      </c>
      <c r="U98" s="4">
        <v>4.75</v>
      </c>
      <c r="V98" s="4">
        <v>0.99099999999999999</v>
      </c>
      <c r="W98" s="4">
        <v>0</v>
      </c>
      <c r="X98" s="4">
        <v>0</v>
      </c>
    </row>
    <row r="99" spans="1:24" ht="15.75" customHeight="1">
      <c r="A99" s="4">
        <v>4.8</v>
      </c>
      <c r="B99" s="4">
        <v>0.99399999999999999</v>
      </c>
      <c r="C99" s="4">
        <v>0</v>
      </c>
      <c r="D99" s="4">
        <v>0</v>
      </c>
      <c r="F99" s="4">
        <v>4.8</v>
      </c>
      <c r="G99" s="4">
        <v>0.995</v>
      </c>
      <c r="H99" s="4">
        <v>0</v>
      </c>
      <c r="I99" s="4">
        <v>-2.7777777777800001E-3</v>
      </c>
      <c r="K99" s="4">
        <v>4.8</v>
      </c>
      <c r="L99" s="4">
        <v>0.98899999999999999</v>
      </c>
      <c r="M99" s="4">
        <v>0</v>
      </c>
      <c r="N99" s="4">
        <v>0</v>
      </c>
      <c r="P99" s="4">
        <v>4.8</v>
      </c>
      <c r="Q99" s="4">
        <v>0.99</v>
      </c>
      <c r="R99" s="4">
        <v>0</v>
      </c>
      <c r="S99" s="4">
        <v>0</v>
      </c>
      <c r="U99" s="4">
        <v>4.8</v>
      </c>
      <c r="V99" s="4">
        <v>0.99099999999999999</v>
      </c>
      <c r="W99" s="4">
        <v>0</v>
      </c>
      <c r="X99" s="4">
        <v>0</v>
      </c>
    </row>
    <row r="100" spans="1:24" ht="15.75" customHeight="1">
      <c r="A100" s="4">
        <v>4.8499999999999996</v>
      </c>
      <c r="B100" s="4">
        <v>0.99399999999999999</v>
      </c>
      <c r="C100" s="4">
        <v>0</v>
      </c>
      <c r="D100" s="4">
        <v>0</v>
      </c>
      <c r="F100" s="4">
        <v>4.8499999999999996</v>
      </c>
      <c r="G100" s="4">
        <v>0.995</v>
      </c>
      <c r="H100" s="4">
        <v>0</v>
      </c>
      <c r="I100" s="4">
        <v>-3.0864197530900003E-4</v>
      </c>
      <c r="K100" s="4">
        <v>4.8499999999999996</v>
      </c>
      <c r="L100" s="4">
        <v>0.98899999999999999</v>
      </c>
      <c r="M100" s="4">
        <v>0</v>
      </c>
      <c r="N100" s="4">
        <v>0</v>
      </c>
      <c r="P100" s="4">
        <v>4.8499999999999996</v>
      </c>
      <c r="Q100" s="4">
        <v>0.99</v>
      </c>
      <c r="R100" s="4">
        <v>0</v>
      </c>
      <c r="S100" s="4">
        <v>0</v>
      </c>
      <c r="U100" s="4">
        <v>4.8499999999999996</v>
      </c>
      <c r="V100" s="4">
        <v>0.99099999999999999</v>
      </c>
      <c r="W100" s="4">
        <v>0</v>
      </c>
      <c r="X100" s="4">
        <v>0</v>
      </c>
    </row>
    <row r="101" spans="1:24" ht="15.75" customHeight="1">
      <c r="A101" s="4">
        <v>4.9000000000000004</v>
      </c>
      <c r="B101" s="4">
        <v>0.99399999999999999</v>
      </c>
      <c r="C101" s="4">
        <v>0</v>
      </c>
      <c r="D101" s="4">
        <v>0</v>
      </c>
      <c r="F101" s="4">
        <v>4.9000000000000004</v>
      </c>
      <c r="G101" s="4">
        <v>0.995</v>
      </c>
      <c r="H101" s="4">
        <v>0</v>
      </c>
      <c r="I101" s="4">
        <v>0</v>
      </c>
      <c r="K101" s="4">
        <v>4.9000000000000004</v>
      </c>
      <c r="L101" s="4">
        <v>0.98899999999999999</v>
      </c>
      <c r="M101" s="4">
        <v>0</v>
      </c>
      <c r="N101" s="4">
        <v>0</v>
      </c>
      <c r="P101" s="4">
        <v>4.9000000000000004</v>
      </c>
      <c r="Q101" s="4">
        <v>0.99</v>
      </c>
      <c r="R101" s="4">
        <v>0</v>
      </c>
      <c r="S101" s="4">
        <v>0</v>
      </c>
      <c r="U101" s="4">
        <v>4.9000000000000004</v>
      </c>
      <c r="V101" s="4">
        <v>0.99099999999999999</v>
      </c>
      <c r="W101" s="4">
        <v>0</v>
      </c>
      <c r="X101" s="4">
        <v>0</v>
      </c>
    </row>
    <row r="102" spans="1:24" ht="15.75" customHeight="1">
      <c r="A102" s="4">
        <v>4.95</v>
      </c>
      <c r="B102" s="4">
        <v>0.99399999999999999</v>
      </c>
      <c r="C102" s="4">
        <v>0</v>
      </c>
      <c r="D102" s="4">
        <v>0</v>
      </c>
      <c r="F102" s="4">
        <v>4.95</v>
      </c>
      <c r="G102" s="4">
        <v>0.995</v>
      </c>
      <c r="H102" s="4">
        <v>0</v>
      </c>
      <c r="I102" s="4">
        <v>0</v>
      </c>
      <c r="K102" s="4">
        <v>4.95</v>
      </c>
      <c r="L102" s="4">
        <v>0.98899999999999999</v>
      </c>
      <c r="M102" s="4">
        <v>0</v>
      </c>
      <c r="N102" s="4">
        <v>0</v>
      </c>
      <c r="P102" s="4">
        <v>4.95</v>
      </c>
      <c r="Q102" s="4">
        <v>0.99</v>
      </c>
      <c r="R102" s="4">
        <v>0</v>
      </c>
      <c r="S102" s="4">
        <v>0</v>
      </c>
      <c r="U102" s="4">
        <v>4.95</v>
      </c>
      <c r="V102" s="4">
        <v>0.99099999999999999</v>
      </c>
      <c r="W102" s="4">
        <v>0</v>
      </c>
      <c r="X102" s="4">
        <v>0</v>
      </c>
    </row>
    <row r="103" spans="1:24" ht="15.75" customHeight="1">
      <c r="A103" s="4">
        <v>5</v>
      </c>
      <c r="B103" s="4">
        <v>0.99399999999999999</v>
      </c>
      <c r="C103" s="4">
        <v>0</v>
      </c>
      <c r="D103" s="4">
        <v>0</v>
      </c>
      <c r="F103" s="4">
        <v>5</v>
      </c>
      <c r="G103" s="4">
        <v>0.995</v>
      </c>
      <c r="H103" s="4">
        <v>0</v>
      </c>
      <c r="I103" s="4">
        <v>0</v>
      </c>
      <c r="K103" s="4">
        <v>5</v>
      </c>
      <c r="L103" s="4">
        <v>0.98899999999999999</v>
      </c>
      <c r="M103" s="4">
        <v>0</v>
      </c>
      <c r="N103" s="4">
        <v>0</v>
      </c>
      <c r="P103" s="4">
        <v>5</v>
      </c>
      <c r="Q103" s="4">
        <v>0.99</v>
      </c>
      <c r="R103" s="4">
        <v>0</v>
      </c>
      <c r="S103" s="4">
        <v>0</v>
      </c>
      <c r="U103" s="4">
        <v>5</v>
      </c>
      <c r="V103" s="4">
        <v>0.99099999999999999</v>
      </c>
      <c r="W103" s="4">
        <v>0</v>
      </c>
      <c r="X103" s="4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3"/>
  <sheetViews>
    <sheetView workbookViewId="0"/>
  </sheetViews>
  <sheetFormatPr defaultColWidth="14.42578125" defaultRowHeight="15.75" customHeight="1"/>
  <sheetData>
    <row r="1" spans="1:24" ht="15.75" customHeight="1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</row>
    <row r="2" spans="1:24" ht="15.75" customHeight="1">
      <c r="A2" s="1" t="s">
        <v>15</v>
      </c>
      <c r="B2" s="1" t="s">
        <v>6</v>
      </c>
      <c r="C2" s="1" t="s">
        <v>7</v>
      </c>
      <c r="D2" s="1" t="s">
        <v>8</v>
      </c>
      <c r="F2" s="1" t="s">
        <v>9</v>
      </c>
      <c r="G2" s="1" t="s">
        <v>6</v>
      </c>
      <c r="H2" s="5" t="s">
        <v>7</v>
      </c>
      <c r="I2" s="1" t="s">
        <v>8</v>
      </c>
      <c r="K2" s="1" t="s">
        <v>9</v>
      </c>
      <c r="L2" s="1" t="s">
        <v>6</v>
      </c>
      <c r="M2" s="5" t="s">
        <v>7</v>
      </c>
      <c r="N2" s="1" t="s">
        <v>8</v>
      </c>
      <c r="P2" s="1" t="s">
        <v>9</v>
      </c>
      <c r="Q2" s="1" t="s">
        <v>6</v>
      </c>
      <c r="R2" s="5" t="s">
        <v>7</v>
      </c>
      <c r="S2" s="1" t="s">
        <v>8</v>
      </c>
      <c r="U2" s="1" t="s">
        <v>9</v>
      </c>
      <c r="V2" s="1" t="s">
        <v>6</v>
      </c>
      <c r="W2" s="5" t="s">
        <v>7</v>
      </c>
      <c r="X2" s="1" t="s">
        <v>8</v>
      </c>
    </row>
    <row r="3" spans="1:24" ht="15.75" customHeight="1">
      <c r="A3" s="1">
        <v>0</v>
      </c>
      <c r="B3" s="1">
        <v>0</v>
      </c>
      <c r="C3" s="1">
        <v>1.1111111111100001E-2</v>
      </c>
      <c r="D3" s="1">
        <v>0.30950617283999998</v>
      </c>
      <c r="F3" s="1">
        <v>0</v>
      </c>
      <c r="G3" s="1">
        <v>0</v>
      </c>
      <c r="H3" s="1">
        <v>0</v>
      </c>
      <c r="I3" s="1">
        <v>6.5432098765399998E-3</v>
      </c>
      <c r="K3" s="1">
        <v>0</v>
      </c>
      <c r="L3" s="1">
        <v>0</v>
      </c>
      <c r="M3" s="1">
        <v>0</v>
      </c>
      <c r="N3" s="1">
        <v>0</v>
      </c>
      <c r="P3" s="1">
        <v>0</v>
      </c>
      <c r="Q3" s="1">
        <v>0</v>
      </c>
      <c r="R3" s="1">
        <v>0</v>
      </c>
      <c r="S3" s="1">
        <v>1.8518518518500001E-3</v>
      </c>
      <c r="U3" s="1">
        <v>0</v>
      </c>
      <c r="V3" s="1">
        <v>0</v>
      </c>
      <c r="W3" s="1">
        <v>0</v>
      </c>
      <c r="X3" s="1">
        <v>0</v>
      </c>
    </row>
    <row r="4" spans="1:24" ht="15.75" customHeight="1">
      <c r="A4" s="1">
        <v>0.05</v>
      </c>
      <c r="B4" s="1">
        <v>0</v>
      </c>
      <c r="C4" s="1">
        <v>2.5555555555600001E-2</v>
      </c>
      <c r="D4" s="1">
        <v>0.35067901234600002</v>
      </c>
      <c r="F4" s="1">
        <v>0.05</v>
      </c>
      <c r="G4" s="1">
        <v>0</v>
      </c>
      <c r="H4" s="1">
        <v>0</v>
      </c>
      <c r="I4" s="1">
        <v>2.54012345679E-2</v>
      </c>
      <c r="K4" s="1">
        <v>0.05</v>
      </c>
      <c r="L4" s="1">
        <v>0</v>
      </c>
      <c r="M4" s="1">
        <v>0</v>
      </c>
      <c r="N4" s="1">
        <v>0</v>
      </c>
      <c r="P4" s="1">
        <v>0.05</v>
      </c>
      <c r="Q4" s="1">
        <v>0</v>
      </c>
      <c r="R4" s="1">
        <v>0</v>
      </c>
      <c r="S4" s="1">
        <v>1.0648148148100001E-2</v>
      </c>
      <c r="U4" s="1">
        <v>0.05</v>
      </c>
      <c r="V4" s="1">
        <v>0</v>
      </c>
      <c r="W4" s="1">
        <v>0</v>
      </c>
      <c r="X4" s="1">
        <v>0</v>
      </c>
    </row>
    <row r="5" spans="1:24" ht="15.75" customHeight="1">
      <c r="A5" s="1">
        <v>0.1</v>
      </c>
      <c r="B5" s="1">
        <v>2E-3</v>
      </c>
      <c r="C5" s="1">
        <v>4.26666666667E-2</v>
      </c>
      <c r="D5" s="1">
        <v>0.423888888889</v>
      </c>
      <c r="F5" s="1">
        <v>0.1</v>
      </c>
      <c r="G5" s="1">
        <v>0</v>
      </c>
      <c r="H5" s="1">
        <v>6.6666666666700004E-4</v>
      </c>
      <c r="I5" s="1">
        <v>7.3703703703699996E-2</v>
      </c>
      <c r="K5" s="1">
        <v>0.1</v>
      </c>
      <c r="L5" s="1">
        <v>0</v>
      </c>
      <c r="M5" s="1">
        <v>0</v>
      </c>
      <c r="N5" s="1">
        <v>0</v>
      </c>
      <c r="P5" s="1">
        <v>0.1</v>
      </c>
      <c r="Q5" s="1">
        <v>0</v>
      </c>
      <c r="R5" s="1">
        <v>0</v>
      </c>
      <c r="S5" s="1">
        <v>4.2962962963E-2</v>
      </c>
      <c r="U5" s="1">
        <v>0.1</v>
      </c>
      <c r="V5" s="1">
        <v>0</v>
      </c>
      <c r="W5" s="1">
        <v>0</v>
      </c>
      <c r="X5" s="1">
        <v>3.7037037036999999E-4</v>
      </c>
    </row>
    <row r="6" spans="1:24" ht="15.75" customHeight="1">
      <c r="A6" s="1">
        <v>0.15</v>
      </c>
      <c r="B6" s="1">
        <v>4.0000000000000001E-3</v>
      </c>
      <c r="C6" s="1">
        <v>6.5000000000000002E-2</v>
      </c>
      <c r="D6" s="1">
        <v>0.54500000000000004</v>
      </c>
      <c r="F6" s="1">
        <v>0.15</v>
      </c>
      <c r="G6" s="1">
        <v>0</v>
      </c>
      <c r="H6" s="1">
        <v>3.8888888888899999E-3</v>
      </c>
      <c r="I6" s="1">
        <v>0.18493827160500001</v>
      </c>
      <c r="K6" s="1">
        <v>0.15</v>
      </c>
      <c r="L6" s="1">
        <v>0</v>
      </c>
      <c r="M6" s="1">
        <v>0</v>
      </c>
      <c r="N6" s="1">
        <v>0</v>
      </c>
      <c r="P6" s="1">
        <v>0.15</v>
      </c>
      <c r="Q6" s="1">
        <v>0</v>
      </c>
      <c r="R6" s="1">
        <v>1.66666666667E-3</v>
      </c>
      <c r="S6" s="1">
        <v>0.12592592592599999</v>
      </c>
      <c r="U6" s="1">
        <v>0.15</v>
      </c>
      <c r="V6" s="1">
        <v>0</v>
      </c>
      <c r="W6" s="1">
        <v>0</v>
      </c>
      <c r="X6" s="1">
        <v>2.7777777777800001E-3</v>
      </c>
    </row>
    <row r="7" spans="1:24" ht="15.75" customHeight="1">
      <c r="A7" s="1">
        <v>0.2</v>
      </c>
      <c r="B7" s="1">
        <v>8.0000000000000002E-3</v>
      </c>
      <c r="C7" s="1">
        <v>9.8888888888900003E-2</v>
      </c>
      <c r="D7" s="1">
        <v>0.63876543209900005</v>
      </c>
      <c r="F7" s="1">
        <v>0.2</v>
      </c>
      <c r="G7" s="1">
        <v>0</v>
      </c>
      <c r="H7" s="1">
        <v>1.6111111111100002E-2</v>
      </c>
      <c r="I7" s="1">
        <v>0.35938271604900002</v>
      </c>
      <c r="K7" s="1">
        <v>0.2</v>
      </c>
      <c r="L7" s="1">
        <v>0</v>
      </c>
      <c r="M7" s="1">
        <v>0</v>
      </c>
      <c r="N7" s="1">
        <v>3.0864197530900003E-4</v>
      </c>
      <c r="P7" s="1">
        <v>0.2</v>
      </c>
      <c r="Q7" s="1">
        <v>0</v>
      </c>
      <c r="R7" s="1">
        <v>8.3333333333300008E-3</v>
      </c>
      <c r="S7" s="1">
        <v>0.29166666666699997</v>
      </c>
      <c r="U7" s="1">
        <v>0.2</v>
      </c>
      <c r="V7" s="1">
        <v>0</v>
      </c>
      <c r="W7" s="1">
        <v>0</v>
      </c>
      <c r="X7" s="1">
        <v>1.6049382716E-2</v>
      </c>
    </row>
    <row r="8" spans="1:24" ht="15.75" customHeight="1">
      <c r="A8" s="1">
        <v>0.25</v>
      </c>
      <c r="B8" s="1">
        <v>1.4E-2</v>
      </c>
      <c r="C8" s="1">
        <v>0.131666666667</v>
      </c>
      <c r="D8" s="1">
        <v>0.67475308641999998</v>
      </c>
      <c r="F8" s="1">
        <v>0.25</v>
      </c>
      <c r="G8" s="1">
        <v>1E-3</v>
      </c>
      <c r="H8" s="1">
        <v>4.1111111111100003E-2</v>
      </c>
      <c r="I8" s="1">
        <v>0.51259259259300005</v>
      </c>
      <c r="K8" s="1">
        <v>0.25</v>
      </c>
      <c r="L8" s="1">
        <v>0</v>
      </c>
      <c r="M8" s="1">
        <v>0</v>
      </c>
      <c r="N8" s="1">
        <v>2.7777777777800001E-3</v>
      </c>
      <c r="P8" s="1">
        <v>0.25</v>
      </c>
      <c r="Q8" s="1">
        <v>0</v>
      </c>
      <c r="R8" s="1">
        <v>3.1111111111100001E-2</v>
      </c>
      <c r="S8" s="1">
        <v>0.45586419753099999</v>
      </c>
      <c r="U8" s="1">
        <v>0.25</v>
      </c>
      <c r="V8" s="1">
        <v>0</v>
      </c>
      <c r="W8" s="1">
        <v>5.5555555555599997E-4</v>
      </c>
      <c r="X8" s="1">
        <v>5.83333333333E-2</v>
      </c>
    </row>
    <row r="9" spans="1:24" ht="15.75" customHeight="1">
      <c r="A9" s="1">
        <v>0.3</v>
      </c>
      <c r="B9" s="1">
        <v>2.1000000000000001E-2</v>
      </c>
      <c r="C9" s="1">
        <v>0.16777777777799999</v>
      </c>
      <c r="D9" s="1">
        <v>0.67654320987700001</v>
      </c>
      <c r="F9" s="1">
        <v>0.3</v>
      </c>
      <c r="G9" s="1">
        <v>4.0000000000000001E-3</v>
      </c>
      <c r="H9" s="1">
        <v>7.0555555555600002E-2</v>
      </c>
      <c r="I9" s="1">
        <v>0.60246913580200001</v>
      </c>
      <c r="K9" s="1">
        <v>0.3</v>
      </c>
      <c r="L9" s="1">
        <v>0</v>
      </c>
      <c r="M9" s="1">
        <v>0</v>
      </c>
      <c r="N9" s="1">
        <v>1.6049382716E-2</v>
      </c>
      <c r="P9" s="1">
        <v>0.3</v>
      </c>
      <c r="Q9" s="1">
        <v>3.0000000000000001E-3</v>
      </c>
      <c r="R9" s="1">
        <v>5.83333333333E-2</v>
      </c>
      <c r="S9" s="1">
        <v>0.54290123456799999</v>
      </c>
      <c r="U9" s="1">
        <v>0.3</v>
      </c>
      <c r="V9" s="1">
        <v>0</v>
      </c>
      <c r="W9" s="1">
        <v>3.3333333333299998E-3</v>
      </c>
      <c r="X9" s="1">
        <v>0.156172839506</v>
      </c>
    </row>
    <row r="10" spans="1:24" ht="15.75" customHeight="1">
      <c r="A10" s="1">
        <v>0.35</v>
      </c>
      <c r="B10" s="1">
        <v>3.1E-2</v>
      </c>
      <c r="C10" s="1">
        <v>0.2</v>
      </c>
      <c r="D10" s="1">
        <v>0.66049382716000005</v>
      </c>
      <c r="F10" s="1">
        <v>0.35</v>
      </c>
      <c r="G10" s="1">
        <v>8.0000000000000002E-3</v>
      </c>
      <c r="H10" s="1">
        <v>0.102222222222</v>
      </c>
      <c r="I10" s="1">
        <v>0.66296296296299995</v>
      </c>
      <c r="K10" s="1">
        <v>0.35</v>
      </c>
      <c r="L10" s="1">
        <v>0</v>
      </c>
      <c r="M10" s="1">
        <v>5.5555555555599997E-4</v>
      </c>
      <c r="N10" s="1">
        <v>5.8641975308599999E-2</v>
      </c>
      <c r="P10" s="1">
        <v>0.35</v>
      </c>
      <c r="Q10" s="1">
        <v>6.0000000000000001E-3</v>
      </c>
      <c r="R10" s="1">
        <v>8.5000000000000006E-2</v>
      </c>
      <c r="S10" s="1">
        <v>0.62222222222199997</v>
      </c>
      <c r="U10" s="1">
        <v>0.35</v>
      </c>
      <c r="V10" s="1">
        <v>0</v>
      </c>
      <c r="W10" s="1">
        <v>1.3888888888900001E-2</v>
      </c>
      <c r="X10" s="1">
        <v>0.30246913580200002</v>
      </c>
    </row>
    <row r="11" spans="1:24" ht="15.75" customHeight="1">
      <c r="A11" s="1">
        <v>0.4</v>
      </c>
      <c r="B11" s="1">
        <v>4.1000000000000002E-2</v>
      </c>
      <c r="C11" s="1">
        <v>0.23222222222200001</v>
      </c>
      <c r="D11" s="1">
        <v>0.66882716049400004</v>
      </c>
      <c r="F11" s="1">
        <v>0.4</v>
      </c>
      <c r="G11" s="1">
        <v>1.4E-2</v>
      </c>
      <c r="H11" s="1">
        <v>0.13833333333299999</v>
      </c>
      <c r="I11" s="1">
        <v>0.68641975308600001</v>
      </c>
      <c r="K11" s="1">
        <v>0.4</v>
      </c>
      <c r="L11" s="1">
        <v>0</v>
      </c>
      <c r="M11" s="1">
        <v>3.3333333333299998E-3</v>
      </c>
      <c r="N11" s="1">
        <v>0.15802469135800001</v>
      </c>
      <c r="P11" s="1">
        <v>0.4</v>
      </c>
      <c r="Q11" s="1">
        <v>1.0999999999999999E-2</v>
      </c>
      <c r="R11" s="1">
        <v>0.120555555556</v>
      </c>
      <c r="S11" s="1">
        <v>0.68672839506200001</v>
      </c>
      <c r="U11" s="1">
        <v>0.4</v>
      </c>
      <c r="V11" s="1">
        <v>1E-3</v>
      </c>
      <c r="W11" s="1">
        <v>3.3333333333299998E-2</v>
      </c>
      <c r="X11" s="1">
        <v>0.45709876543200001</v>
      </c>
    </row>
    <row r="12" spans="1:24" ht="15.75" customHeight="1">
      <c r="A12" s="1">
        <v>0.45</v>
      </c>
      <c r="B12" s="1">
        <v>5.3999999999999999E-2</v>
      </c>
      <c r="C12" s="1">
        <v>0.26777777777799999</v>
      </c>
      <c r="D12" s="1">
        <v>0.66203703703700001</v>
      </c>
      <c r="F12" s="1">
        <v>0.45</v>
      </c>
      <c r="G12" s="1">
        <v>2.1999999999999999E-2</v>
      </c>
      <c r="H12" s="1">
        <v>0.17166666666700001</v>
      </c>
      <c r="I12" s="1">
        <v>0.68888888888900002</v>
      </c>
      <c r="K12" s="1">
        <v>0.45</v>
      </c>
      <c r="L12" s="1">
        <v>0</v>
      </c>
      <c r="M12" s="1">
        <v>1.3888888888900001E-2</v>
      </c>
      <c r="N12" s="1">
        <v>0.31111111111099998</v>
      </c>
      <c r="P12" s="1">
        <v>0.45</v>
      </c>
      <c r="Q12" s="1">
        <v>1.7999999999999999E-2</v>
      </c>
      <c r="R12" s="1">
        <v>0.157222222222</v>
      </c>
      <c r="S12" s="1">
        <v>0.68672839506200001</v>
      </c>
      <c r="U12" s="1">
        <v>0.45</v>
      </c>
      <c r="V12" s="1">
        <v>3.0000000000000001E-3</v>
      </c>
      <c r="W12" s="1">
        <v>6.11111111111E-2</v>
      </c>
      <c r="X12" s="1">
        <v>0.58179012345699999</v>
      </c>
    </row>
    <row r="13" spans="1:24" ht="15.75" customHeight="1">
      <c r="A13" s="1">
        <v>0.5</v>
      </c>
      <c r="B13" s="1">
        <v>6.8000000000000005E-2</v>
      </c>
      <c r="C13" s="1">
        <v>0.29944444444399998</v>
      </c>
      <c r="D13" s="1">
        <v>0.64259259259299994</v>
      </c>
      <c r="F13" s="1">
        <v>0.5</v>
      </c>
      <c r="G13" s="1">
        <v>3.1E-2</v>
      </c>
      <c r="H13" s="1">
        <v>0.20777777777799999</v>
      </c>
      <c r="I13" s="1">
        <v>0.67901234567900004</v>
      </c>
      <c r="K13" s="1">
        <v>0.5</v>
      </c>
      <c r="L13" s="1">
        <v>1E-3</v>
      </c>
      <c r="M13" s="1">
        <v>3.3888888888900001E-2</v>
      </c>
      <c r="N13" s="1">
        <v>0.47592592592600003</v>
      </c>
      <c r="P13" s="1">
        <v>0.5</v>
      </c>
      <c r="Q13" s="1">
        <v>2.7E-2</v>
      </c>
      <c r="R13" s="1">
        <v>0.19</v>
      </c>
      <c r="S13" s="1">
        <v>0.66759259259299997</v>
      </c>
      <c r="U13" s="1">
        <v>0.5</v>
      </c>
      <c r="V13" s="1">
        <v>7.0000000000000001E-3</v>
      </c>
      <c r="W13" s="1">
        <v>9.2777777777799997E-2</v>
      </c>
      <c r="X13" s="1">
        <v>0.67067901234600003</v>
      </c>
    </row>
    <row r="14" spans="1:24" ht="15.75" customHeight="1">
      <c r="A14" s="1">
        <v>0.55000000000000004</v>
      </c>
      <c r="B14" s="1">
        <v>8.4000000000000005E-2</v>
      </c>
      <c r="C14" s="1">
        <v>0.33055555555600002</v>
      </c>
      <c r="D14" s="1">
        <v>0.65092592592599996</v>
      </c>
      <c r="F14" s="1">
        <v>0.55000000000000004</v>
      </c>
      <c r="G14" s="1">
        <v>4.2999999999999997E-2</v>
      </c>
      <c r="H14" s="1">
        <v>0.24</v>
      </c>
      <c r="I14" s="1">
        <v>0.66111111111099996</v>
      </c>
      <c r="K14" s="1">
        <v>0.55000000000000004</v>
      </c>
      <c r="L14" s="1">
        <v>3.0000000000000001E-3</v>
      </c>
      <c r="M14" s="1">
        <v>6.2777777777799998E-2</v>
      </c>
      <c r="N14" s="1">
        <v>0.61172839506200005</v>
      </c>
      <c r="P14" s="1">
        <v>0.55000000000000004</v>
      </c>
      <c r="Q14" s="1">
        <v>3.6999999999999998E-2</v>
      </c>
      <c r="R14" s="1">
        <v>0.222222222222</v>
      </c>
      <c r="S14" s="1">
        <v>0.67253086419800001</v>
      </c>
      <c r="U14" s="1">
        <v>0.55000000000000004</v>
      </c>
      <c r="V14" s="1">
        <v>1.2E-2</v>
      </c>
      <c r="W14" s="1">
        <v>0.13</v>
      </c>
      <c r="X14" s="1">
        <v>0.71234567901199997</v>
      </c>
    </row>
    <row r="15" spans="1:24" ht="15.75" customHeight="1">
      <c r="A15" s="1">
        <v>0.6</v>
      </c>
      <c r="B15" s="1">
        <v>0.10100000000000001</v>
      </c>
      <c r="C15" s="1">
        <v>0.36277777777800002</v>
      </c>
      <c r="D15" s="1">
        <v>0.68888888888900002</v>
      </c>
      <c r="F15" s="1">
        <v>0.6</v>
      </c>
      <c r="G15" s="1">
        <v>5.5E-2</v>
      </c>
      <c r="H15" s="1">
        <v>0.27222222222199999</v>
      </c>
      <c r="I15" s="1">
        <v>0.67098765432100005</v>
      </c>
      <c r="K15" s="1">
        <v>0.6</v>
      </c>
      <c r="L15" s="1">
        <v>7.0000000000000001E-3</v>
      </c>
      <c r="M15" s="1">
        <v>9.8333333333299994E-2</v>
      </c>
      <c r="N15" s="1">
        <v>0.67962962962999995</v>
      </c>
      <c r="P15" s="1">
        <v>0.6</v>
      </c>
      <c r="Q15" s="1">
        <v>4.9000000000000002E-2</v>
      </c>
      <c r="R15" s="1">
        <v>0.25777777777799998</v>
      </c>
      <c r="S15" s="1">
        <v>0.67253086419800001</v>
      </c>
      <c r="U15" s="1">
        <v>0.6</v>
      </c>
      <c r="V15" s="1">
        <v>0.02</v>
      </c>
      <c r="W15" s="1">
        <v>0.16722222222200001</v>
      </c>
      <c r="X15" s="1">
        <v>0.68858024691399999</v>
      </c>
    </row>
    <row r="16" spans="1:24" ht="15.75" customHeight="1">
      <c r="A16" s="1">
        <v>0.65</v>
      </c>
      <c r="B16" s="1">
        <v>0.12</v>
      </c>
      <c r="C16" s="1">
        <v>0.4</v>
      </c>
      <c r="D16" s="1">
        <v>0.71543209876500002</v>
      </c>
      <c r="F16" s="1">
        <v>0.65</v>
      </c>
      <c r="G16" s="1">
        <v>7.0000000000000007E-2</v>
      </c>
      <c r="H16" s="1">
        <v>0.30777777777799997</v>
      </c>
      <c r="I16" s="1">
        <v>0.67222222222200001</v>
      </c>
      <c r="K16" s="1">
        <v>0.65</v>
      </c>
      <c r="L16" s="1">
        <v>1.2999999999999999E-2</v>
      </c>
      <c r="M16" s="1">
        <v>0.132222222222</v>
      </c>
      <c r="N16" s="1">
        <v>0.704938271605</v>
      </c>
      <c r="P16" s="1">
        <v>0.65</v>
      </c>
      <c r="Q16" s="1">
        <v>6.3E-2</v>
      </c>
      <c r="R16" s="1">
        <v>0.28999999999999998</v>
      </c>
      <c r="S16" s="1">
        <v>0.66759259259299997</v>
      </c>
      <c r="U16" s="1">
        <v>0.65</v>
      </c>
      <c r="V16" s="1">
        <v>2.9000000000000001E-2</v>
      </c>
      <c r="W16" s="1">
        <v>0.199444444444</v>
      </c>
      <c r="X16" s="1">
        <v>0.65123456790099998</v>
      </c>
    </row>
    <row r="17" spans="1:24" ht="15.75" customHeight="1">
      <c r="A17" s="1">
        <v>0.7</v>
      </c>
      <c r="B17" s="1">
        <v>0.14099999999999999</v>
      </c>
      <c r="C17" s="1">
        <v>0.43722222222200002</v>
      </c>
      <c r="D17" s="1">
        <v>0.68888888888900002</v>
      </c>
      <c r="F17" s="1">
        <v>0.7</v>
      </c>
      <c r="G17" s="1">
        <v>8.5999999999999993E-2</v>
      </c>
      <c r="H17" s="1">
        <v>0.34</v>
      </c>
      <c r="I17" s="1">
        <v>0.66790123456799999</v>
      </c>
      <c r="K17" s="1">
        <v>0.7</v>
      </c>
      <c r="L17" s="1">
        <v>0.02</v>
      </c>
      <c r="M17" s="1">
        <v>0.169444444444</v>
      </c>
      <c r="N17" s="1">
        <v>0.70864197530899997</v>
      </c>
      <c r="P17" s="1">
        <v>0.7</v>
      </c>
      <c r="Q17" s="1">
        <v>7.8E-2</v>
      </c>
      <c r="R17" s="1">
        <v>0.32277777777799999</v>
      </c>
      <c r="S17" s="1">
        <v>0.68734567901200005</v>
      </c>
      <c r="U17" s="1">
        <v>0.7</v>
      </c>
      <c r="V17" s="1">
        <v>0.04</v>
      </c>
      <c r="W17" s="1">
        <v>0.23055555555599999</v>
      </c>
      <c r="X17" s="1">
        <v>0.64444444444399995</v>
      </c>
    </row>
    <row r="18" spans="1:24" ht="15.75" customHeight="1">
      <c r="A18" s="1">
        <v>0.75</v>
      </c>
      <c r="B18" s="1">
        <v>0.16400000000000001</v>
      </c>
      <c r="C18" s="1">
        <v>0.46944444444400002</v>
      </c>
      <c r="D18" s="1">
        <v>0.65092592592599996</v>
      </c>
      <c r="F18" s="1">
        <v>0.75</v>
      </c>
      <c r="G18" s="1">
        <v>0.104</v>
      </c>
      <c r="H18" s="1">
        <v>0.37277777777799997</v>
      </c>
      <c r="I18" s="1">
        <v>0.68888888888900002</v>
      </c>
      <c r="K18" s="1">
        <v>0.75</v>
      </c>
      <c r="L18" s="1">
        <v>0.03</v>
      </c>
      <c r="M18" s="1">
        <v>0.205555555556</v>
      </c>
      <c r="N18" s="1">
        <v>0.66975308641999998</v>
      </c>
      <c r="P18" s="1">
        <v>0.75</v>
      </c>
      <c r="Q18" s="1">
        <v>9.5000000000000001E-2</v>
      </c>
      <c r="R18" s="1">
        <v>0.35944444444399998</v>
      </c>
      <c r="S18" s="1">
        <v>0.69197530864199996</v>
      </c>
      <c r="U18" s="1">
        <v>0.75</v>
      </c>
      <c r="V18" s="1">
        <v>5.1999999999999998E-2</v>
      </c>
      <c r="W18" s="1">
        <v>0.26222222222199998</v>
      </c>
      <c r="X18" s="1">
        <v>0.67067901234600003</v>
      </c>
    </row>
    <row r="19" spans="1:24" ht="15.75" customHeight="1">
      <c r="A19" s="1">
        <v>0.8</v>
      </c>
      <c r="B19" s="1">
        <v>0.188</v>
      </c>
      <c r="C19" s="1">
        <v>0.50055555555599995</v>
      </c>
      <c r="D19" s="1">
        <v>0.64259259259299994</v>
      </c>
      <c r="F19" s="1">
        <v>0.8</v>
      </c>
      <c r="G19" s="1">
        <v>0.123</v>
      </c>
      <c r="H19" s="1">
        <v>0.40944444444400002</v>
      </c>
      <c r="I19" s="1">
        <v>0.69845679012299999</v>
      </c>
      <c r="K19" s="1">
        <v>0.8</v>
      </c>
      <c r="L19" s="1">
        <v>4.1000000000000002E-2</v>
      </c>
      <c r="M19" s="1">
        <v>0.23444444444400001</v>
      </c>
      <c r="N19" s="1">
        <v>0.66141975308599998</v>
      </c>
      <c r="P19" s="1">
        <v>0.8</v>
      </c>
      <c r="Q19" s="1">
        <v>0.114</v>
      </c>
      <c r="R19" s="1">
        <v>0.39500000000000002</v>
      </c>
      <c r="S19" s="1">
        <v>0.65123456790099998</v>
      </c>
      <c r="U19" s="1">
        <v>0.8</v>
      </c>
      <c r="V19" s="1">
        <v>6.6000000000000003E-2</v>
      </c>
      <c r="W19" s="1">
        <v>0.29833333333299999</v>
      </c>
      <c r="X19" s="1">
        <v>0.68734567901200005</v>
      </c>
    </row>
    <row r="20" spans="1:24" ht="15.75" customHeight="1">
      <c r="A20" s="1">
        <v>0.85</v>
      </c>
      <c r="B20" s="1">
        <v>0.214</v>
      </c>
      <c r="C20" s="1">
        <v>0.532222222222</v>
      </c>
      <c r="D20" s="1">
        <v>0.66203703703700001</v>
      </c>
      <c r="F20" s="1">
        <v>0.85</v>
      </c>
      <c r="G20" s="1">
        <v>0.14499999999999999</v>
      </c>
      <c r="H20" s="1">
        <v>0.44555555555600002</v>
      </c>
      <c r="I20" s="1">
        <v>0.65925925925899997</v>
      </c>
      <c r="K20" s="1">
        <v>0.85</v>
      </c>
      <c r="L20" s="1">
        <v>5.2999999999999999E-2</v>
      </c>
      <c r="M20" s="1">
        <v>0.27</v>
      </c>
      <c r="N20" s="1">
        <v>0.68179012345699996</v>
      </c>
      <c r="P20" s="1">
        <v>0.85</v>
      </c>
      <c r="Q20" s="1">
        <v>0.13500000000000001</v>
      </c>
      <c r="R20" s="1">
        <v>0.42277777777800002</v>
      </c>
      <c r="S20" s="1">
        <v>0.64135802469100001</v>
      </c>
      <c r="U20" s="1">
        <v>0.85</v>
      </c>
      <c r="V20" s="1">
        <v>8.2000000000000003E-2</v>
      </c>
      <c r="W20" s="1">
        <v>0.33166666666700001</v>
      </c>
      <c r="X20" s="1">
        <v>0.68888888888900002</v>
      </c>
    </row>
    <row r="21" spans="1:24" ht="15.75" customHeight="1">
      <c r="A21" s="1">
        <v>0.9</v>
      </c>
      <c r="B21" s="1">
        <v>0.24099999999999999</v>
      </c>
      <c r="C21" s="1">
        <v>0.56777777777799998</v>
      </c>
      <c r="D21" s="1">
        <v>0.66851851851900002</v>
      </c>
      <c r="F21" s="1">
        <v>0.9</v>
      </c>
      <c r="G21" s="1">
        <v>0.16800000000000001</v>
      </c>
      <c r="H21" s="1">
        <v>0.47388888888899999</v>
      </c>
      <c r="I21" s="1">
        <v>0.64228395061700005</v>
      </c>
      <c r="K21" s="1">
        <v>0.9</v>
      </c>
      <c r="L21" s="1">
        <v>6.8000000000000005E-2</v>
      </c>
      <c r="M21" s="1">
        <v>0.305555555556</v>
      </c>
      <c r="N21" s="1">
        <v>0.65925925925899997</v>
      </c>
      <c r="P21" s="1">
        <v>0.9</v>
      </c>
      <c r="Q21" s="1">
        <v>0.156</v>
      </c>
      <c r="R21" s="1">
        <v>0.45500000000000002</v>
      </c>
      <c r="S21" s="1">
        <v>0.69845679012299999</v>
      </c>
      <c r="U21" s="1">
        <v>0.9</v>
      </c>
      <c r="V21" s="1">
        <v>9.9000000000000005E-2</v>
      </c>
      <c r="W21" s="1">
        <v>0.36777777777800003</v>
      </c>
      <c r="X21" s="1">
        <v>0.67901234567900004</v>
      </c>
    </row>
    <row r="22" spans="1:24" ht="15.75" customHeight="1">
      <c r="A22" s="1">
        <v>0.95</v>
      </c>
      <c r="B22" s="1">
        <v>0.27100000000000002</v>
      </c>
      <c r="C22" s="1">
        <v>0.6</v>
      </c>
      <c r="D22" s="1">
        <v>0.65864197530900004</v>
      </c>
      <c r="F22" s="1">
        <v>0.95</v>
      </c>
      <c r="G22" s="1">
        <v>0.192</v>
      </c>
      <c r="H22" s="1">
        <v>0.50833333333300001</v>
      </c>
      <c r="I22" s="1">
        <v>0.65216049382700003</v>
      </c>
      <c r="K22" s="1">
        <v>0.95</v>
      </c>
      <c r="L22" s="1">
        <v>8.4000000000000005E-2</v>
      </c>
      <c r="M22" s="1">
        <v>0.33444444444400001</v>
      </c>
      <c r="N22" s="1">
        <v>0.65925925925899997</v>
      </c>
      <c r="P22" s="1">
        <v>0.95</v>
      </c>
      <c r="Q22" s="1">
        <v>0.18</v>
      </c>
      <c r="R22" s="1">
        <v>0.495555555556</v>
      </c>
      <c r="S22" s="1">
        <v>0.70679012345699999</v>
      </c>
      <c r="U22" s="1">
        <v>0.95</v>
      </c>
      <c r="V22" s="1">
        <v>0.11899999999999999</v>
      </c>
      <c r="W22" s="1">
        <v>0.4</v>
      </c>
      <c r="X22" s="1">
        <v>0.66080246913600005</v>
      </c>
    </row>
    <row r="23" spans="1:24" ht="15.75" customHeight="1">
      <c r="A23" s="1">
        <v>1</v>
      </c>
      <c r="B23" s="1">
        <v>0.30099999999999999</v>
      </c>
      <c r="C23" s="1">
        <v>0.63222222222199997</v>
      </c>
      <c r="D23" s="1">
        <v>0.66851851851900002</v>
      </c>
      <c r="F23" s="1">
        <v>1</v>
      </c>
      <c r="G23" s="1">
        <v>0.219</v>
      </c>
      <c r="H23" s="1">
        <v>0.54</v>
      </c>
      <c r="I23" s="1">
        <v>0.65246913580200006</v>
      </c>
      <c r="K23" s="1">
        <v>1</v>
      </c>
      <c r="L23" s="1">
        <v>0.10100000000000001</v>
      </c>
      <c r="M23" s="1">
        <v>0.37</v>
      </c>
      <c r="N23" s="1">
        <v>0.68179012345699996</v>
      </c>
      <c r="P23" s="1">
        <v>1</v>
      </c>
      <c r="Q23" s="1">
        <v>0.20599999999999999</v>
      </c>
      <c r="R23" s="1">
        <v>0.52888888888899999</v>
      </c>
      <c r="S23" s="1">
        <v>0.65925925925899997</v>
      </c>
      <c r="U23" s="1">
        <v>1</v>
      </c>
      <c r="V23" s="1">
        <v>0.13900000000000001</v>
      </c>
      <c r="W23" s="1">
        <v>0.43222222222200002</v>
      </c>
      <c r="X23" s="1">
        <v>0.66913580246899995</v>
      </c>
    </row>
    <row r="24" spans="1:24" ht="15.75" customHeight="1">
      <c r="A24" s="1">
        <v>1.05</v>
      </c>
      <c r="B24" s="1">
        <v>0.33400000000000002</v>
      </c>
      <c r="C24" s="1">
        <v>0.66777777777799996</v>
      </c>
      <c r="D24" s="1">
        <v>0.66203703703700001</v>
      </c>
      <c r="F24" s="1">
        <v>1.05</v>
      </c>
      <c r="G24" s="1">
        <v>0.246</v>
      </c>
      <c r="H24" s="1">
        <v>0.57222222222200003</v>
      </c>
      <c r="I24" s="1">
        <v>0.67716049382700005</v>
      </c>
      <c r="K24" s="1">
        <v>1.05</v>
      </c>
      <c r="L24" s="1">
        <v>0.121</v>
      </c>
      <c r="M24" s="1">
        <v>0.40555555555599998</v>
      </c>
      <c r="N24" s="1">
        <v>0.66111111111099996</v>
      </c>
      <c r="P24" s="1">
        <v>1.05</v>
      </c>
      <c r="Q24" s="1">
        <v>0.23300000000000001</v>
      </c>
      <c r="R24" s="1">
        <v>0.56000000000000005</v>
      </c>
      <c r="S24" s="1">
        <v>0.63425925925899995</v>
      </c>
      <c r="U24" s="1">
        <v>1.05</v>
      </c>
      <c r="V24" s="1">
        <v>0.16200000000000001</v>
      </c>
      <c r="W24" s="1">
        <v>0.467777777778</v>
      </c>
      <c r="X24" s="1">
        <v>0.663888888889</v>
      </c>
    </row>
    <row r="25" spans="1:24" ht="15.75" customHeight="1">
      <c r="A25" s="1">
        <v>1.1000000000000001</v>
      </c>
      <c r="B25" s="1">
        <v>0.36799999999999999</v>
      </c>
      <c r="C25" s="1">
        <v>0.699444444444</v>
      </c>
      <c r="D25" s="1">
        <v>0.64259259259299994</v>
      </c>
      <c r="F25" s="1">
        <v>1.1000000000000001</v>
      </c>
      <c r="G25" s="1">
        <v>0.27600000000000002</v>
      </c>
      <c r="H25" s="1">
        <v>0.60833333333299999</v>
      </c>
      <c r="I25" s="1">
        <v>0.68888888888900002</v>
      </c>
      <c r="K25" s="1">
        <v>1.1000000000000001</v>
      </c>
      <c r="L25" s="1">
        <v>0.14199999999999999</v>
      </c>
      <c r="M25" s="1">
        <v>0.43444444444399999</v>
      </c>
      <c r="N25" s="1">
        <v>0.66759259259299997</v>
      </c>
      <c r="P25" s="1">
        <v>1.1000000000000001</v>
      </c>
      <c r="Q25" s="1">
        <v>0.26200000000000001</v>
      </c>
      <c r="R25" s="1">
        <v>0.59055555555600003</v>
      </c>
      <c r="S25" s="1">
        <v>0.64444444444399995</v>
      </c>
      <c r="U25" s="1">
        <v>1.1000000000000001</v>
      </c>
      <c r="V25" s="1">
        <v>0.186</v>
      </c>
      <c r="W25" s="1">
        <v>0.49944444444399999</v>
      </c>
      <c r="X25" s="1">
        <v>0.65123456790099998</v>
      </c>
    </row>
    <row r="26" spans="1:24" ht="15.75" customHeight="1">
      <c r="A26" s="1">
        <v>1.1499999999999999</v>
      </c>
      <c r="B26" s="1">
        <v>0.40400000000000003</v>
      </c>
      <c r="C26" s="1">
        <v>0.73055555555600005</v>
      </c>
      <c r="D26" s="1">
        <v>0.65061728395100005</v>
      </c>
      <c r="F26" s="1">
        <v>1.1499999999999999</v>
      </c>
      <c r="G26" s="1">
        <v>0.307</v>
      </c>
      <c r="H26" s="1">
        <v>0.64166666666700001</v>
      </c>
      <c r="I26" s="1">
        <v>0.68919753086400004</v>
      </c>
      <c r="K26" s="1">
        <v>1.1499999999999999</v>
      </c>
      <c r="L26" s="1">
        <v>0.16400000000000001</v>
      </c>
      <c r="M26" s="1">
        <v>0.47055555555599998</v>
      </c>
      <c r="N26" s="1">
        <v>0.69845679012299999</v>
      </c>
      <c r="P26" s="1">
        <v>1.1499999999999999</v>
      </c>
      <c r="Q26" s="1">
        <v>0.29199999999999998</v>
      </c>
      <c r="R26" s="1">
        <v>0.62277777777800003</v>
      </c>
      <c r="S26" s="1">
        <v>0.68734567901200005</v>
      </c>
      <c r="U26" s="1">
        <v>1.1499999999999999</v>
      </c>
      <c r="V26" s="1">
        <v>0.21199999999999999</v>
      </c>
      <c r="W26" s="1">
        <v>0.53111111111099996</v>
      </c>
      <c r="X26" s="1">
        <v>0.66944444444399998</v>
      </c>
    </row>
    <row r="27" spans="1:24" ht="15.75" customHeight="1">
      <c r="A27" s="1">
        <v>1.2</v>
      </c>
      <c r="B27" s="1">
        <v>0.441</v>
      </c>
      <c r="C27" s="1">
        <v>0.76277777777800004</v>
      </c>
      <c r="D27" s="1">
        <v>0.68703703703700003</v>
      </c>
      <c r="F27" s="1">
        <v>1.2</v>
      </c>
      <c r="G27" s="1">
        <v>0.34</v>
      </c>
      <c r="H27" s="1">
        <v>0.67777777777799997</v>
      </c>
      <c r="I27" s="1">
        <v>0.67901234567900004</v>
      </c>
      <c r="K27" s="1">
        <v>1.2</v>
      </c>
      <c r="L27" s="1">
        <v>0.189</v>
      </c>
      <c r="M27" s="1">
        <v>0.50722222222199997</v>
      </c>
      <c r="N27" s="1">
        <v>0.68086419753100003</v>
      </c>
      <c r="P27" s="1">
        <v>1.2</v>
      </c>
      <c r="Q27" s="1">
        <v>0.32400000000000001</v>
      </c>
      <c r="R27" s="1">
        <v>0.66</v>
      </c>
      <c r="S27" s="1">
        <v>0.71481481481499998</v>
      </c>
      <c r="U27" s="1">
        <v>1.2</v>
      </c>
      <c r="V27" s="1">
        <v>0.23899999999999999</v>
      </c>
      <c r="W27" s="1">
        <v>0.56444444444399999</v>
      </c>
      <c r="X27" s="1">
        <v>0.71697530864199999</v>
      </c>
    </row>
    <row r="28" spans="1:24" ht="15.75" customHeight="1">
      <c r="A28" s="1">
        <v>1.25</v>
      </c>
      <c r="B28" s="1">
        <v>0.48</v>
      </c>
      <c r="C28" s="1">
        <v>0.8</v>
      </c>
      <c r="D28" s="1">
        <v>0.70679012345699999</v>
      </c>
      <c r="F28" s="1">
        <v>1.25</v>
      </c>
      <c r="G28" s="1">
        <v>0.375</v>
      </c>
      <c r="H28" s="1">
        <v>0.71</v>
      </c>
      <c r="I28" s="1">
        <v>0.66080246913600005</v>
      </c>
      <c r="K28" s="1">
        <v>1.25</v>
      </c>
      <c r="L28" s="1">
        <v>0.215</v>
      </c>
      <c r="M28" s="1">
        <v>0.53944444444399997</v>
      </c>
      <c r="N28" s="1">
        <v>0.65123456790099998</v>
      </c>
      <c r="P28" s="1">
        <v>1.25</v>
      </c>
      <c r="Q28" s="1">
        <v>0.35799999999999998</v>
      </c>
      <c r="R28" s="1">
        <v>0.69722222222200003</v>
      </c>
      <c r="S28" s="1">
        <v>0.68703703703700003</v>
      </c>
      <c r="U28" s="1">
        <v>1.25</v>
      </c>
      <c r="V28" s="1">
        <v>0.26800000000000002</v>
      </c>
      <c r="W28" s="1">
        <v>0.60555555555600005</v>
      </c>
      <c r="X28" s="1">
        <v>0.71543209876500002</v>
      </c>
    </row>
    <row r="29" spans="1:24" ht="15.75" customHeight="1">
      <c r="A29" s="1">
        <v>1.3</v>
      </c>
      <c r="B29" s="1">
        <v>0.52100000000000002</v>
      </c>
      <c r="C29" s="1">
        <v>0.83666666666699996</v>
      </c>
      <c r="D29" s="1">
        <v>0.670061728395</v>
      </c>
      <c r="F29" s="1">
        <v>1.3</v>
      </c>
      <c r="G29" s="1">
        <v>0.41099999999999998</v>
      </c>
      <c r="H29" s="1">
        <v>0.74222222222199996</v>
      </c>
      <c r="I29" s="1">
        <v>0.66882716049400004</v>
      </c>
      <c r="K29" s="1">
        <v>1.3</v>
      </c>
      <c r="L29" s="1">
        <v>0.24299999999999999</v>
      </c>
      <c r="M29" s="1">
        <v>0.57055555555600002</v>
      </c>
      <c r="N29" s="1">
        <v>0.65246913580200006</v>
      </c>
      <c r="P29" s="1">
        <v>1.3</v>
      </c>
      <c r="Q29" s="1">
        <v>0.39400000000000002</v>
      </c>
      <c r="R29" s="1">
        <v>0.72944444444400003</v>
      </c>
      <c r="S29" s="1">
        <v>0.64228395061700005</v>
      </c>
      <c r="U29" s="1">
        <v>1.3</v>
      </c>
      <c r="V29" s="1">
        <v>0.3</v>
      </c>
      <c r="W29" s="1">
        <v>0.63888888888899997</v>
      </c>
      <c r="X29" s="1">
        <v>0.66080246913600005</v>
      </c>
    </row>
    <row r="30" spans="1:24" ht="15.75" customHeight="1">
      <c r="A30" s="1">
        <v>1.35</v>
      </c>
      <c r="B30" s="1">
        <v>0.56399999999999995</v>
      </c>
      <c r="C30" s="1">
        <v>0.86777777777800003</v>
      </c>
      <c r="D30" s="1">
        <v>0.620987654321</v>
      </c>
      <c r="F30" s="1">
        <v>1.35</v>
      </c>
      <c r="G30" s="1">
        <v>0.44900000000000001</v>
      </c>
      <c r="H30" s="1">
        <v>0.77777777777799995</v>
      </c>
      <c r="I30" s="1">
        <v>0.66203703703700001</v>
      </c>
      <c r="K30" s="1">
        <v>1.35</v>
      </c>
      <c r="L30" s="1">
        <v>0.27200000000000002</v>
      </c>
      <c r="M30" s="1">
        <v>0.60277777777800001</v>
      </c>
      <c r="N30" s="1">
        <v>0.68734567901200005</v>
      </c>
      <c r="P30" s="1">
        <v>1.35</v>
      </c>
      <c r="Q30" s="1">
        <v>0.43099999999999999</v>
      </c>
      <c r="R30" s="1">
        <v>0.76</v>
      </c>
      <c r="S30" s="1">
        <v>0.62407407407399995</v>
      </c>
      <c r="U30" s="1">
        <v>1.35</v>
      </c>
      <c r="V30" s="1">
        <v>0.33200000000000002</v>
      </c>
      <c r="W30" s="1">
        <v>0.67</v>
      </c>
      <c r="X30" s="1">
        <v>0.63271604938299997</v>
      </c>
    </row>
    <row r="31" spans="1:24" ht="15.75" customHeight="1">
      <c r="A31" s="1">
        <v>1.4</v>
      </c>
      <c r="B31" s="1">
        <v>0.60799999999999998</v>
      </c>
      <c r="C31" s="1">
        <v>0.89500000000000002</v>
      </c>
      <c r="D31" s="1">
        <v>0.63395061728400004</v>
      </c>
      <c r="F31" s="1">
        <v>1.4</v>
      </c>
      <c r="G31" s="1">
        <v>0.48899999999999999</v>
      </c>
      <c r="H31" s="1">
        <v>0.80944444444399999</v>
      </c>
      <c r="I31" s="1">
        <v>0.64228395061700005</v>
      </c>
      <c r="K31" s="1">
        <v>1.4</v>
      </c>
      <c r="L31" s="1">
        <v>0.30299999999999999</v>
      </c>
      <c r="M31" s="1">
        <v>0.64</v>
      </c>
      <c r="N31" s="1">
        <v>0.70679012345699999</v>
      </c>
      <c r="P31" s="1">
        <v>1.4</v>
      </c>
      <c r="Q31" s="1">
        <v>0.47</v>
      </c>
      <c r="R31" s="1">
        <v>0.79055555555599999</v>
      </c>
      <c r="S31" s="1">
        <v>0.63395061728400004</v>
      </c>
      <c r="U31" s="1">
        <v>1.4</v>
      </c>
      <c r="V31" s="1">
        <v>0.36699999999999999</v>
      </c>
      <c r="W31" s="1">
        <v>0.70055555555600002</v>
      </c>
      <c r="X31" s="1">
        <v>0.63580246913600003</v>
      </c>
    </row>
    <row r="32" spans="1:24" ht="15.75" customHeight="1">
      <c r="A32" s="1">
        <v>1.45</v>
      </c>
      <c r="B32" s="1">
        <v>0.65300000000000002</v>
      </c>
      <c r="C32" s="1">
        <v>0.93</v>
      </c>
      <c r="D32" s="1">
        <v>0.67160493827199996</v>
      </c>
      <c r="F32" s="1">
        <v>1.45</v>
      </c>
      <c r="G32" s="1">
        <v>0.53</v>
      </c>
      <c r="H32" s="1">
        <v>0.84055555555600003</v>
      </c>
      <c r="I32" s="1">
        <v>0.64876543209899995</v>
      </c>
      <c r="K32" s="1">
        <v>1.45</v>
      </c>
      <c r="L32" s="1">
        <v>0.33600000000000002</v>
      </c>
      <c r="M32" s="1">
        <v>0.67666666666700004</v>
      </c>
      <c r="N32" s="1">
        <v>0.67037037037000002</v>
      </c>
      <c r="P32" s="1">
        <v>1.45</v>
      </c>
      <c r="Q32" s="1">
        <v>0.51</v>
      </c>
      <c r="R32" s="1">
        <v>0.82222222222200003</v>
      </c>
      <c r="S32" s="1">
        <v>0.66851851851900002</v>
      </c>
      <c r="U32" s="1">
        <v>1.45</v>
      </c>
      <c r="V32" s="1">
        <v>0.40200000000000002</v>
      </c>
      <c r="W32" s="1">
        <v>0.73222222222199995</v>
      </c>
      <c r="X32" s="1">
        <v>0.66882716049400004</v>
      </c>
    </row>
    <row r="33" spans="1:24" ht="15.75" customHeight="1">
      <c r="A33" s="1">
        <v>1.5</v>
      </c>
      <c r="B33" s="1">
        <v>0.70099999999999996</v>
      </c>
      <c r="C33" s="1">
        <v>0.96555555555600003</v>
      </c>
      <c r="D33" s="1">
        <v>0.65185185185200001</v>
      </c>
      <c r="F33" s="1">
        <v>1.5</v>
      </c>
      <c r="G33" s="1">
        <v>0.57299999999999995</v>
      </c>
      <c r="H33" s="1">
        <v>0.87277777777800003</v>
      </c>
      <c r="I33" s="1">
        <v>0.67839506172800002</v>
      </c>
      <c r="K33" s="1">
        <v>1.5</v>
      </c>
      <c r="L33" s="1">
        <v>0.371</v>
      </c>
      <c r="M33" s="1">
        <v>0.70777777777799999</v>
      </c>
      <c r="N33" s="1">
        <v>0.62283950617299999</v>
      </c>
      <c r="P33" s="1">
        <v>1.5</v>
      </c>
      <c r="Q33" s="1">
        <v>0.55200000000000005</v>
      </c>
      <c r="R33" s="1">
        <v>0.85833333333299999</v>
      </c>
      <c r="S33" s="1">
        <v>0.68703703703700003</v>
      </c>
      <c r="U33" s="1">
        <v>1.5</v>
      </c>
      <c r="V33" s="1">
        <v>0.44</v>
      </c>
      <c r="W33" s="1">
        <v>0.76833333333300002</v>
      </c>
      <c r="X33" s="1">
        <v>0.68672839506200001</v>
      </c>
    </row>
    <row r="34" spans="1:24" ht="15.75" customHeight="1">
      <c r="A34" s="4">
        <v>1.55</v>
      </c>
      <c r="B34" s="4">
        <v>0.75</v>
      </c>
      <c r="C34" s="4">
        <v>0.99444444444400004</v>
      </c>
      <c r="D34" s="4">
        <v>0.59969135802499995</v>
      </c>
      <c r="F34" s="1">
        <v>1.55</v>
      </c>
      <c r="G34" s="1">
        <v>0.61699999999999999</v>
      </c>
      <c r="H34" s="1">
        <v>0.90944444444399997</v>
      </c>
      <c r="I34" s="1">
        <v>0.68827160493799999</v>
      </c>
      <c r="K34" s="1">
        <v>1.55</v>
      </c>
      <c r="L34" s="1">
        <v>0.40699999999999997</v>
      </c>
      <c r="M34" s="1">
        <v>0.73499999999999999</v>
      </c>
      <c r="N34" s="1">
        <v>0.64228395061700005</v>
      </c>
      <c r="P34" s="1">
        <v>1.55</v>
      </c>
      <c r="Q34" s="1">
        <v>0.59599999999999997</v>
      </c>
      <c r="R34" s="1">
        <v>0.89166666666700001</v>
      </c>
      <c r="S34" s="1">
        <v>0.68858024691399999</v>
      </c>
      <c r="U34" s="1">
        <v>1.55</v>
      </c>
      <c r="V34" s="1">
        <v>0.47899999999999998</v>
      </c>
      <c r="W34" s="1">
        <v>0.80166666666700004</v>
      </c>
      <c r="X34" s="1">
        <v>0.68672839506200001</v>
      </c>
    </row>
    <row r="35" spans="1:24" ht="15.75" customHeight="1">
      <c r="A35" s="4">
        <v>1.6</v>
      </c>
      <c r="B35" s="4">
        <v>0.8</v>
      </c>
      <c r="C35" s="4">
        <v>1.0305555555599999</v>
      </c>
      <c r="D35" s="4">
        <v>0.31296296296300002</v>
      </c>
      <c r="F35" s="4">
        <v>1.6</v>
      </c>
      <c r="G35" s="4">
        <v>0.66400000000000003</v>
      </c>
      <c r="H35" s="4">
        <v>0.94499999999999995</v>
      </c>
      <c r="I35" s="4">
        <v>0.64228395061700005</v>
      </c>
      <c r="K35" s="1">
        <v>1.6</v>
      </c>
      <c r="L35" s="1">
        <v>0.44400000000000001</v>
      </c>
      <c r="M35" s="1">
        <v>0.77055555555599997</v>
      </c>
      <c r="N35" s="1">
        <v>0.68827160493799999</v>
      </c>
      <c r="P35" s="1">
        <v>1.6</v>
      </c>
      <c r="Q35" s="1">
        <v>0.64100000000000001</v>
      </c>
      <c r="R35" s="1">
        <v>0.92777777777799997</v>
      </c>
      <c r="S35" s="1">
        <v>0.67716049382700005</v>
      </c>
      <c r="U35" s="1">
        <v>1.6</v>
      </c>
      <c r="V35" s="1">
        <v>0.52</v>
      </c>
      <c r="W35" s="1">
        <v>0.837777777778</v>
      </c>
      <c r="X35" s="1">
        <v>0.66851851851900002</v>
      </c>
    </row>
    <row r="36" spans="1:24" ht="15.75" customHeight="1">
      <c r="A36" s="4">
        <v>1.65</v>
      </c>
      <c r="B36" s="4">
        <v>0.85299999999999998</v>
      </c>
      <c r="C36" s="4">
        <v>1.0544444444400001</v>
      </c>
      <c r="D36" s="4">
        <v>-0.70370370370400004</v>
      </c>
      <c r="F36" s="4">
        <v>1.65</v>
      </c>
      <c r="G36" s="4">
        <v>0.71199999999999997</v>
      </c>
      <c r="H36" s="4">
        <v>0.97222222222200005</v>
      </c>
      <c r="I36" s="4">
        <v>0.61203703703699996</v>
      </c>
      <c r="K36" s="1">
        <v>1.65</v>
      </c>
      <c r="L36" s="1">
        <v>0.48399999999999999</v>
      </c>
      <c r="M36" s="1">
        <v>0.80722222222200002</v>
      </c>
      <c r="N36" s="1">
        <v>0.67839506172800002</v>
      </c>
      <c r="P36" s="1">
        <v>1.65</v>
      </c>
      <c r="Q36" s="1">
        <v>0.68899999999999995</v>
      </c>
      <c r="R36" s="1">
        <v>0.96</v>
      </c>
      <c r="S36" s="1">
        <v>0.65216049382700003</v>
      </c>
      <c r="U36" s="1">
        <v>1.65</v>
      </c>
      <c r="V36" s="1">
        <v>0.56299999999999994</v>
      </c>
      <c r="W36" s="1">
        <v>0.86944444444400004</v>
      </c>
      <c r="X36" s="1">
        <v>0.63395061728400004</v>
      </c>
    </row>
    <row r="37" spans="1:24" ht="15.75" customHeight="1">
      <c r="A37" s="4">
        <v>1.7</v>
      </c>
      <c r="B37" s="4">
        <v>0.90700000000000003</v>
      </c>
      <c r="C37" s="4">
        <v>1.0161111111100001</v>
      </c>
      <c r="D37" s="4">
        <v>-2.7922839506199999</v>
      </c>
      <c r="F37" s="4">
        <v>1.7</v>
      </c>
      <c r="G37" s="4">
        <v>0.76100000000000001</v>
      </c>
      <c r="H37" s="4">
        <v>1.0033333333300001</v>
      </c>
      <c r="I37" s="4">
        <v>0.57654320987700003</v>
      </c>
      <c r="K37" s="1">
        <v>1.7</v>
      </c>
      <c r="L37" s="1">
        <v>0.52500000000000002</v>
      </c>
      <c r="M37" s="1">
        <v>0.83944444444400002</v>
      </c>
      <c r="N37" s="1">
        <v>0.64876543209899995</v>
      </c>
      <c r="P37" s="1">
        <v>1.7</v>
      </c>
      <c r="Q37" s="1">
        <v>0.73699999999999999</v>
      </c>
      <c r="R37" s="1">
        <v>0.99166666666699999</v>
      </c>
      <c r="S37" s="1">
        <v>0.63209876543200005</v>
      </c>
      <c r="U37" s="1">
        <v>1.7</v>
      </c>
      <c r="V37" s="1">
        <v>0.60699999999999998</v>
      </c>
      <c r="W37" s="1">
        <v>0.9</v>
      </c>
      <c r="X37" s="1">
        <v>0.62407407407399995</v>
      </c>
    </row>
    <row r="38" spans="1:24" ht="15.75" customHeight="1">
      <c r="A38" s="4">
        <v>1.75</v>
      </c>
      <c r="B38" s="4">
        <v>0.96299999999999997</v>
      </c>
      <c r="C38" s="4">
        <v>0.80166666666700004</v>
      </c>
      <c r="D38" s="4">
        <v>-5.1749999999999998</v>
      </c>
      <c r="F38" s="4">
        <v>1.75</v>
      </c>
      <c r="G38" s="4">
        <v>0.81200000000000006</v>
      </c>
      <c r="H38" s="4">
        <v>1.04</v>
      </c>
      <c r="I38" s="4">
        <v>0.19320987654300001</v>
      </c>
      <c r="K38" s="1">
        <v>1.75</v>
      </c>
      <c r="L38" s="1">
        <v>0.56799999999999995</v>
      </c>
      <c r="M38" s="1">
        <v>0.87055555555599995</v>
      </c>
      <c r="N38" s="1">
        <v>0.64228395061700005</v>
      </c>
      <c r="P38" s="4">
        <v>1.75</v>
      </c>
      <c r="Q38" s="4">
        <v>0.78800000000000003</v>
      </c>
      <c r="R38" s="4">
        <v>1.0261111111100001</v>
      </c>
      <c r="S38" s="4">
        <v>0.48796296296300001</v>
      </c>
      <c r="U38" s="1">
        <v>1.75</v>
      </c>
      <c r="V38" s="1">
        <v>0.65300000000000002</v>
      </c>
      <c r="W38" s="1">
        <v>0.930555555556</v>
      </c>
      <c r="X38" s="1">
        <v>0.64228395061700005</v>
      </c>
    </row>
    <row r="39" spans="1:24" ht="15.75" customHeight="1">
      <c r="A39" s="4">
        <v>1.8</v>
      </c>
      <c r="B39" s="4">
        <v>0.997</v>
      </c>
      <c r="C39" s="4">
        <v>0.407222222222</v>
      </c>
      <c r="D39" s="4">
        <v>-5.6932098765400001</v>
      </c>
      <c r="F39" s="4">
        <v>1.8</v>
      </c>
      <c r="G39" s="4">
        <v>0.86499999999999999</v>
      </c>
      <c r="H39" s="4">
        <v>1.0577777777799999</v>
      </c>
      <c r="I39" s="4">
        <v>-1.0336419753099999</v>
      </c>
      <c r="K39" s="1">
        <v>1.8</v>
      </c>
      <c r="L39" s="1">
        <v>0.61199999999999999</v>
      </c>
      <c r="M39" s="1">
        <v>0.90222222222199999</v>
      </c>
      <c r="N39" s="1">
        <v>0.66203703703700001</v>
      </c>
      <c r="P39" s="4">
        <v>1.8</v>
      </c>
      <c r="Q39" s="4">
        <v>0.84</v>
      </c>
      <c r="R39" s="4">
        <v>1.05388888889</v>
      </c>
      <c r="S39" s="4">
        <v>-0.125617283951</v>
      </c>
      <c r="U39" s="1">
        <v>1.8</v>
      </c>
      <c r="V39" s="1">
        <v>0.7</v>
      </c>
      <c r="W39" s="1">
        <v>0.962777777778</v>
      </c>
      <c r="X39" s="1">
        <v>0.684259259259</v>
      </c>
    </row>
    <row r="40" spans="1:24" ht="15.75" customHeight="1">
      <c r="A40" s="4">
        <v>1.85</v>
      </c>
      <c r="B40" s="4">
        <v>0.998</v>
      </c>
      <c r="C40" s="4">
        <v>0.113333333333</v>
      </c>
      <c r="D40" s="4">
        <v>-3.85709876543</v>
      </c>
      <c r="F40" s="4">
        <v>1.85</v>
      </c>
      <c r="G40" s="4">
        <v>0.92</v>
      </c>
      <c r="H40" s="4">
        <v>0.99888888888899996</v>
      </c>
      <c r="I40" s="4">
        <v>-3.3774691358000002</v>
      </c>
      <c r="K40" s="1">
        <v>1.85</v>
      </c>
      <c r="L40" s="1">
        <v>0.65800000000000003</v>
      </c>
      <c r="M40" s="1">
        <v>0.93777777777799998</v>
      </c>
      <c r="N40" s="1">
        <v>0.66851851851900002</v>
      </c>
      <c r="P40" s="4">
        <v>1.85</v>
      </c>
      <c r="Q40" s="4">
        <v>0.89300000000000002</v>
      </c>
      <c r="R40" s="4">
        <v>1.0561111111099999</v>
      </c>
      <c r="S40" s="4">
        <v>-1.7086419753099999</v>
      </c>
      <c r="U40" s="1">
        <v>1.85</v>
      </c>
      <c r="V40" s="1">
        <v>0.749</v>
      </c>
      <c r="W40" s="1">
        <v>1</v>
      </c>
      <c r="X40" s="1">
        <v>0.67716049382700005</v>
      </c>
    </row>
    <row r="41" spans="1:24" ht="15.75" customHeight="1">
      <c r="A41" s="4">
        <v>1.9</v>
      </c>
      <c r="B41" s="4">
        <v>0.998</v>
      </c>
      <c r="C41" s="4">
        <v>1.8888888888900002E-2</v>
      </c>
      <c r="D41" s="4">
        <v>-1.73518518519</v>
      </c>
      <c r="F41" s="4">
        <v>1.9</v>
      </c>
      <c r="G41" s="4">
        <v>0.97599999999999998</v>
      </c>
      <c r="H41" s="4">
        <v>0.72277777777800001</v>
      </c>
      <c r="I41" s="4">
        <v>-5.5601851851899999</v>
      </c>
      <c r="K41" s="1">
        <v>1.9</v>
      </c>
      <c r="L41" s="1">
        <v>0.70599999999999996</v>
      </c>
      <c r="M41" s="1">
        <v>0.97</v>
      </c>
      <c r="N41" s="1">
        <v>0.65092592592599996</v>
      </c>
      <c r="P41" s="4">
        <v>1.9</v>
      </c>
      <c r="Q41" s="4">
        <v>0.94899999999999995</v>
      </c>
      <c r="R41" s="4">
        <v>0.95777777777799999</v>
      </c>
      <c r="S41" s="4">
        <v>-4.4901234567900001</v>
      </c>
      <c r="U41" s="4">
        <v>1.9</v>
      </c>
      <c r="V41" s="4">
        <v>0.8</v>
      </c>
      <c r="W41" s="4">
        <v>1.03722222222</v>
      </c>
      <c r="X41" s="4">
        <v>0.44629629629599998</v>
      </c>
    </row>
    <row r="42" spans="1:24" ht="15.75" customHeight="1">
      <c r="A42" s="4">
        <v>1.95</v>
      </c>
      <c r="B42" s="4">
        <v>0.998</v>
      </c>
      <c r="C42" s="4">
        <v>-6.6666666666700004E-3</v>
      </c>
      <c r="D42" s="4">
        <v>-0.53950617284000002</v>
      </c>
      <c r="F42" s="4">
        <v>1.95</v>
      </c>
      <c r="G42" s="4">
        <v>0.999</v>
      </c>
      <c r="H42" s="4">
        <v>0.32333333333300002</v>
      </c>
      <c r="I42" s="4">
        <v>-5.39290123457</v>
      </c>
      <c r="K42" s="4">
        <v>1.95</v>
      </c>
      <c r="L42" s="4">
        <v>0.755</v>
      </c>
      <c r="M42" s="4">
        <v>1.0022222222199999</v>
      </c>
      <c r="N42" s="4">
        <v>0.59629629629600001</v>
      </c>
      <c r="P42" s="4">
        <v>1.95</v>
      </c>
      <c r="Q42" s="4">
        <v>1.0049999999999999</v>
      </c>
      <c r="R42" s="4">
        <v>0.56555555555600001</v>
      </c>
      <c r="S42" s="4">
        <v>-6.2688271604899999</v>
      </c>
      <c r="U42" s="4">
        <v>1.95</v>
      </c>
      <c r="V42" s="4">
        <v>0.85299999999999998</v>
      </c>
      <c r="W42" s="4">
        <v>1.0644444444400001</v>
      </c>
      <c r="X42" s="4">
        <v>-0.37222222222200002</v>
      </c>
    </row>
    <row r="43" spans="1:24" ht="15.75" customHeight="1">
      <c r="A43" s="4">
        <v>2</v>
      </c>
      <c r="B43" s="4">
        <v>0.997</v>
      </c>
      <c r="C43" s="4">
        <v>-6.6666666666700004E-3</v>
      </c>
      <c r="D43" s="4">
        <v>-4.8456790123500001E-2</v>
      </c>
      <c r="F43" s="4">
        <v>2</v>
      </c>
      <c r="G43" s="4">
        <v>0.999</v>
      </c>
      <c r="H43" s="4">
        <v>8.8888888888899995E-2</v>
      </c>
      <c r="I43" s="4">
        <v>-3.2888888888899999</v>
      </c>
      <c r="K43" s="4">
        <v>2</v>
      </c>
      <c r="L43" s="4">
        <v>0.80600000000000005</v>
      </c>
      <c r="M43" s="4">
        <v>1.0377777777799999</v>
      </c>
      <c r="N43" s="4">
        <v>0.25339506172800003</v>
      </c>
      <c r="P43" s="4">
        <v>2</v>
      </c>
      <c r="Q43" s="4">
        <v>1.006</v>
      </c>
      <c r="R43" s="4">
        <v>0.16277777777800001</v>
      </c>
      <c r="S43" s="4">
        <v>-4.8617283950600001</v>
      </c>
      <c r="U43" s="4">
        <v>2</v>
      </c>
      <c r="V43" s="4">
        <v>0.90700000000000003</v>
      </c>
      <c r="W43" s="4">
        <v>1.0472222222200001</v>
      </c>
      <c r="X43" s="4">
        <v>-2.19197530864</v>
      </c>
    </row>
    <row r="44" spans="1:24" ht="15.75" customHeight="1">
      <c r="A44" s="4">
        <v>2.0499999999999998</v>
      </c>
      <c r="B44" s="4">
        <v>0.997</v>
      </c>
      <c r="C44" s="4">
        <v>0</v>
      </c>
      <c r="D44" s="4">
        <v>6.8209876543200001E-2</v>
      </c>
      <c r="F44" s="4">
        <v>2.0499999999999998</v>
      </c>
      <c r="G44" s="4">
        <v>1</v>
      </c>
      <c r="H44" s="4">
        <v>1.8333333333299999E-2</v>
      </c>
      <c r="I44" s="4">
        <v>-1.3950617284</v>
      </c>
      <c r="K44" s="4">
        <v>2.0499999999999998</v>
      </c>
      <c r="L44" s="4">
        <v>0.85899999999999999</v>
      </c>
      <c r="M44" s="4">
        <v>1.05555555556</v>
      </c>
      <c r="N44" s="4">
        <v>-0.80679012345699996</v>
      </c>
      <c r="P44" s="4">
        <v>2.0499999999999998</v>
      </c>
      <c r="Q44" s="4">
        <v>1.006</v>
      </c>
      <c r="R44" s="4">
        <v>3.2222222222200003E-2</v>
      </c>
      <c r="S44" s="4">
        <v>-2.3274691357999999</v>
      </c>
      <c r="U44" s="4">
        <v>2.0499999999999998</v>
      </c>
      <c r="V44" s="4">
        <v>0.96299999999999997</v>
      </c>
      <c r="W44" s="4">
        <v>0.90055555555599998</v>
      </c>
      <c r="X44" s="4">
        <v>-4.8364197530900004</v>
      </c>
    </row>
    <row r="45" spans="1:24" ht="15.75" customHeight="1">
      <c r="A45" s="4">
        <v>2.1</v>
      </c>
      <c r="B45" s="4">
        <v>0.997</v>
      </c>
      <c r="C45" s="4">
        <v>6.1111111111100003E-3</v>
      </c>
      <c r="D45" s="4">
        <v>1.97530864198E-2</v>
      </c>
      <c r="F45" s="4">
        <v>2.1</v>
      </c>
      <c r="G45" s="4">
        <v>1</v>
      </c>
      <c r="H45" s="4">
        <v>-2.7777777777800001E-3</v>
      </c>
      <c r="I45" s="4">
        <v>-0.40771604938299999</v>
      </c>
      <c r="K45" s="4">
        <v>2.1</v>
      </c>
      <c r="L45" s="4">
        <v>0.91300000000000003</v>
      </c>
      <c r="M45" s="4">
        <v>1.0122222222199999</v>
      </c>
      <c r="N45" s="4">
        <v>-2.91296296296</v>
      </c>
      <c r="P45" s="4">
        <v>2.1</v>
      </c>
      <c r="Q45" s="4">
        <v>1.006</v>
      </c>
      <c r="R45" s="4">
        <v>-3.3333333333299998E-3</v>
      </c>
      <c r="S45" s="4">
        <v>-0.80771604938300001</v>
      </c>
      <c r="U45" s="4">
        <v>2.1</v>
      </c>
      <c r="V45" s="4">
        <v>1.0109999999999999</v>
      </c>
      <c r="W45" s="4">
        <v>0.50111111111100004</v>
      </c>
      <c r="X45" s="4">
        <v>-6.1061728395100001</v>
      </c>
    </row>
    <row r="46" spans="1:24" ht="15.75" customHeight="1">
      <c r="A46" s="4">
        <v>2.15</v>
      </c>
      <c r="B46" s="4">
        <v>0.998</v>
      </c>
      <c r="C46" s="4">
        <v>4.4444444444400001E-3</v>
      </c>
      <c r="D46" s="4">
        <v>-7.8703703703700001E-2</v>
      </c>
      <c r="F46" s="4">
        <v>2.15</v>
      </c>
      <c r="G46" s="4">
        <v>0.999</v>
      </c>
      <c r="H46" s="4">
        <v>5.5555555555599997E-4</v>
      </c>
      <c r="I46" s="4">
        <v>-4.04320987654E-2</v>
      </c>
      <c r="K46" s="4">
        <v>2.15</v>
      </c>
      <c r="L46" s="4">
        <v>0.96899999999999997</v>
      </c>
      <c r="M46" s="4">
        <v>0.787222222222</v>
      </c>
      <c r="N46" s="4">
        <v>-5.2413580246900002</v>
      </c>
      <c r="P46" s="4">
        <v>2.15</v>
      </c>
      <c r="Q46" s="4">
        <v>1.006</v>
      </c>
      <c r="R46" s="4">
        <v>-1.16666666667E-2</v>
      </c>
      <c r="S46" s="4">
        <v>-0.13117283950600001</v>
      </c>
      <c r="U46" s="4">
        <v>2.15</v>
      </c>
      <c r="V46" s="4">
        <v>1.0109999999999999</v>
      </c>
      <c r="W46" s="4">
        <v>0.13777777777799999</v>
      </c>
      <c r="X46" s="4">
        <v>-4.4549382715999997</v>
      </c>
    </row>
    <row r="47" spans="1:24" ht="15.75" customHeight="1">
      <c r="A47" s="4">
        <v>2.2000000000000002</v>
      </c>
      <c r="B47" s="4">
        <v>0.998</v>
      </c>
      <c r="C47" s="4">
        <v>-6.6666666666700004E-3</v>
      </c>
      <c r="D47" s="4">
        <v>-8.1481481481500001E-2</v>
      </c>
      <c r="F47" s="4">
        <v>2.2000000000000002</v>
      </c>
      <c r="G47" s="4">
        <v>1</v>
      </c>
      <c r="H47" s="4">
        <v>5.0000000000000001E-3</v>
      </c>
      <c r="I47" s="4">
        <v>-1.1111111111100001E-2</v>
      </c>
      <c r="K47" s="4">
        <v>2.2000000000000002</v>
      </c>
      <c r="L47" s="4">
        <v>1.0009999999999999</v>
      </c>
      <c r="M47" s="4">
        <v>0.39277777777799999</v>
      </c>
      <c r="N47" s="4">
        <v>-5.6370370370399998</v>
      </c>
      <c r="P47" s="4">
        <v>2.2000000000000002</v>
      </c>
      <c r="Q47" s="4">
        <v>1.004</v>
      </c>
      <c r="R47" s="4">
        <v>-5.0000000000000001E-3</v>
      </c>
      <c r="S47" s="4">
        <v>0.111111111111</v>
      </c>
      <c r="U47" s="4">
        <v>2.2000000000000002</v>
      </c>
      <c r="V47" s="4">
        <v>1.0109999999999999</v>
      </c>
      <c r="W47" s="4">
        <v>2.6666666666699999E-2</v>
      </c>
      <c r="X47" s="4">
        <v>-2.0243827160499999</v>
      </c>
    </row>
    <row r="48" spans="1:24" ht="15.75" customHeight="1">
      <c r="A48" s="4">
        <v>2.25</v>
      </c>
      <c r="B48" s="4">
        <v>0.997</v>
      </c>
      <c r="C48" s="4">
        <v>-1.1111111111100001E-2</v>
      </c>
      <c r="D48" s="4">
        <v>4.6913580246899997E-2</v>
      </c>
      <c r="F48" s="4">
        <v>2.25</v>
      </c>
      <c r="G48" s="4">
        <v>1</v>
      </c>
      <c r="H48" s="4">
        <v>1.11111111111E-3</v>
      </c>
      <c r="I48" s="4">
        <v>-5.4938271604900002E-2</v>
      </c>
      <c r="K48" s="4">
        <v>2.25</v>
      </c>
      <c r="L48" s="4">
        <v>1.002</v>
      </c>
      <c r="M48" s="4">
        <v>0.108888888889</v>
      </c>
      <c r="N48" s="4">
        <v>-3.7540123456800001</v>
      </c>
      <c r="P48" s="4">
        <v>2.25</v>
      </c>
      <c r="Q48" s="4">
        <v>1.0049999999999999</v>
      </c>
      <c r="R48" s="4">
        <v>0.01</v>
      </c>
      <c r="S48" s="4">
        <v>9.1049382716099997E-2</v>
      </c>
      <c r="U48" s="4">
        <v>2.25</v>
      </c>
      <c r="V48" s="4">
        <v>1.0109999999999999</v>
      </c>
      <c r="W48" s="4">
        <v>0</v>
      </c>
      <c r="X48" s="4">
        <v>-0.64135802469100001</v>
      </c>
    </row>
    <row r="49" spans="1:24" ht="15.75" customHeight="1">
      <c r="A49" s="4">
        <v>2.2999999999999998</v>
      </c>
      <c r="B49" s="4">
        <v>0.996</v>
      </c>
      <c r="C49" s="4">
        <v>0</v>
      </c>
      <c r="D49" s="4">
        <v>0.138888888889</v>
      </c>
      <c r="F49" s="4">
        <v>2.2999999999999998</v>
      </c>
      <c r="G49" s="4">
        <v>1</v>
      </c>
      <c r="H49" s="4">
        <v>-2.22222222222E-3</v>
      </c>
      <c r="I49" s="4">
        <v>-6.9753086419800006E-2</v>
      </c>
      <c r="K49" s="4">
        <v>2.2999999999999998</v>
      </c>
      <c r="L49" s="4">
        <v>1.002</v>
      </c>
      <c r="M49" s="4">
        <v>1.8333333333299999E-2</v>
      </c>
      <c r="N49" s="4">
        <v>-1.6558641975299999</v>
      </c>
      <c r="P49" s="4">
        <v>2.2999999999999998</v>
      </c>
      <c r="Q49" s="4">
        <v>1.006</v>
      </c>
      <c r="R49" s="4">
        <v>8.3333333333300008E-3</v>
      </c>
      <c r="S49" s="4">
        <v>-2.8395061728399999E-2</v>
      </c>
      <c r="U49" s="4">
        <v>2.2999999999999998</v>
      </c>
      <c r="V49" s="4">
        <v>1.0109999999999999</v>
      </c>
      <c r="W49" s="4">
        <v>0</v>
      </c>
      <c r="X49" s="4">
        <v>-0.120987654321</v>
      </c>
    </row>
    <row r="50" spans="1:24" ht="15.75" customHeight="1">
      <c r="A50" s="4">
        <v>2.35</v>
      </c>
      <c r="B50" s="4">
        <v>0.997</v>
      </c>
      <c r="C50" s="4">
        <v>1.16666666667E-2</v>
      </c>
      <c r="D50" s="4">
        <v>7.1604938271599999E-2</v>
      </c>
      <c r="F50" s="4">
        <v>2.35</v>
      </c>
      <c r="G50" s="4">
        <v>1</v>
      </c>
      <c r="H50" s="4">
        <v>-8.3333333333300008E-3</v>
      </c>
      <c r="I50" s="4">
        <v>-2.8703703703700002E-2</v>
      </c>
      <c r="K50" s="4">
        <v>2.35</v>
      </c>
      <c r="L50" s="4">
        <v>1.002</v>
      </c>
      <c r="M50" s="4">
        <v>-4.4444444444400001E-3</v>
      </c>
      <c r="N50" s="4">
        <v>-0.482407407407</v>
      </c>
      <c r="P50" s="4">
        <v>2.35</v>
      </c>
      <c r="Q50" s="4">
        <v>1.006</v>
      </c>
      <c r="R50" s="4">
        <v>2.22222222222E-3</v>
      </c>
      <c r="S50" s="4">
        <v>-6.7283950617299998E-2</v>
      </c>
      <c r="U50" s="4">
        <v>2.35</v>
      </c>
      <c r="V50" s="4">
        <v>1.0109999999999999</v>
      </c>
      <c r="W50" s="4">
        <v>0</v>
      </c>
      <c r="X50" s="4">
        <v>-1.4814814814800001E-2</v>
      </c>
    </row>
    <row r="51" spans="1:24" ht="15.75" customHeight="1">
      <c r="A51" s="4">
        <v>2.4</v>
      </c>
      <c r="B51" s="4">
        <v>0.998</v>
      </c>
      <c r="C51" s="4">
        <v>8.8888888888900008E-3</v>
      </c>
      <c r="D51" s="4">
        <v>-3.7345679012300001E-2</v>
      </c>
      <c r="F51" s="4">
        <v>2.4</v>
      </c>
      <c r="G51" s="4">
        <v>0.999</v>
      </c>
      <c r="H51" s="4">
        <v>-0.01</v>
      </c>
      <c r="I51" s="4">
        <v>9.1358024691400003E-2</v>
      </c>
      <c r="K51" s="4">
        <v>2.4</v>
      </c>
      <c r="L51" s="4">
        <v>1.0009999999999999</v>
      </c>
      <c r="M51" s="4">
        <v>0</v>
      </c>
      <c r="N51" s="4">
        <v>-4.2901234567900001E-2</v>
      </c>
      <c r="P51" s="4">
        <v>2.4</v>
      </c>
      <c r="Q51" s="4">
        <v>1.006</v>
      </c>
      <c r="R51" s="4">
        <v>-1.11111111111E-3</v>
      </c>
      <c r="S51" s="4">
        <v>-4.2283950617299997E-2</v>
      </c>
      <c r="U51" s="4">
        <v>2.4</v>
      </c>
      <c r="V51" s="4">
        <v>1.0109999999999999</v>
      </c>
      <c r="W51" s="4">
        <v>0</v>
      </c>
      <c r="X51" s="4">
        <v>0</v>
      </c>
    </row>
    <row r="52" spans="1:24" ht="15.75" customHeight="1">
      <c r="A52" s="4">
        <v>2.4500000000000002</v>
      </c>
      <c r="B52" s="4">
        <v>0.998</v>
      </c>
      <c r="C52" s="4">
        <v>2.7777777777800001E-3</v>
      </c>
      <c r="D52" s="4">
        <v>-6.11111111111E-2</v>
      </c>
      <c r="F52" s="4">
        <v>2.4500000000000002</v>
      </c>
      <c r="G52" s="4">
        <v>0.998</v>
      </c>
      <c r="H52" s="4">
        <v>5.0000000000000001E-3</v>
      </c>
      <c r="I52" s="4">
        <v>0.13055555555600001</v>
      </c>
      <c r="K52" s="4">
        <v>2.4500000000000002</v>
      </c>
      <c r="L52" s="4">
        <v>1.002</v>
      </c>
      <c r="M52" s="4">
        <v>5.0000000000000001E-3</v>
      </c>
      <c r="N52" s="4">
        <v>-3.7037037037000002E-3</v>
      </c>
      <c r="P52" s="4">
        <v>2.4500000000000002</v>
      </c>
      <c r="Q52" s="4">
        <v>1.006</v>
      </c>
      <c r="R52" s="4">
        <v>-4.4444444444499999E-3</v>
      </c>
      <c r="S52" s="4">
        <v>3.3641975308599997E-2</v>
      </c>
      <c r="U52" s="4">
        <v>2.4500000000000002</v>
      </c>
      <c r="V52" s="4">
        <v>1.0109999999999999</v>
      </c>
      <c r="W52" s="4">
        <v>0</v>
      </c>
      <c r="X52" s="4">
        <v>0</v>
      </c>
    </row>
    <row r="53" spans="1:24" ht="15.75" customHeight="1">
      <c r="A53" s="4">
        <v>2.5</v>
      </c>
      <c r="B53" s="4">
        <v>0.998</v>
      </c>
      <c r="C53" s="4">
        <v>5.5555555555599997E-4</v>
      </c>
      <c r="D53" s="4">
        <v>-3.5185185185200002E-2</v>
      </c>
      <c r="F53" s="4">
        <v>2.5</v>
      </c>
      <c r="G53" s="4">
        <v>1</v>
      </c>
      <c r="H53" s="4">
        <v>1.16666666667E-2</v>
      </c>
      <c r="I53" s="4">
        <v>1.7592592592600001E-2</v>
      </c>
      <c r="K53" s="4">
        <v>2.5</v>
      </c>
      <c r="L53" s="4">
        <v>1.002</v>
      </c>
      <c r="M53" s="4">
        <v>1.11111111111E-3</v>
      </c>
      <c r="N53" s="4">
        <v>-4.4753086419799998E-2</v>
      </c>
      <c r="P53" s="4">
        <v>2.5</v>
      </c>
      <c r="Q53" s="4">
        <v>1.0049999999999999</v>
      </c>
      <c r="R53" s="4">
        <v>2.22222222222E-3</v>
      </c>
      <c r="S53" s="4">
        <v>0.100308641975</v>
      </c>
      <c r="U53" s="4">
        <v>2.5</v>
      </c>
      <c r="V53" s="4">
        <v>1.0109999999999999</v>
      </c>
      <c r="W53" s="4">
        <v>0</v>
      </c>
      <c r="X53" s="4">
        <v>0</v>
      </c>
    </row>
    <row r="54" spans="1:24" ht="15.75" customHeight="1">
      <c r="A54" s="4">
        <v>2.5499999999999998</v>
      </c>
      <c r="B54" s="4">
        <v>0.998</v>
      </c>
      <c r="C54" s="4">
        <v>0</v>
      </c>
      <c r="D54" s="4">
        <v>-1.23456790123E-2</v>
      </c>
      <c r="F54" s="4">
        <v>2.5499999999999998</v>
      </c>
      <c r="G54" s="4">
        <v>1</v>
      </c>
      <c r="H54" s="4">
        <v>3.8888888888899999E-3</v>
      </c>
      <c r="I54" s="4">
        <v>-5.5555555555600003E-2</v>
      </c>
      <c r="K54" s="4">
        <v>2.5499999999999998</v>
      </c>
      <c r="L54" s="4">
        <v>1.002</v>
      </c>
      <c r="M54" s="4">
        <v>-1.66666666667E-3</v>
      </c>
      <c r="N54" s="4">
        <v>-5.2777777777800003E-2</v>
      </c>
      <c r="P54" s="4">
        <v>2.5499999999999998</v>
      </c>
      <c r="Q54" s="4">
        <v>1.006</v>
      </c>
      <c r="R54" s="4">
        <v>1.2222222222199999E-2</v>
      </c>
      <c r="S54" s="4">
        <v>4.6296296296299999E-2</v>
      </c>
      <c r="U54" s="4">
        <v>2.5499999999999998</v>
      </c>
      <c r="V54" s="4">
        <v>1.0109999999999999</v>
      </c>
      <c r="W54" s="4">
        <v>0</v>
      </c>
      <c r="X54" s="4">
        <v>0</v>
      </c>
    </row>
    <row r="55" spans="1:24" ht="15.75" customHeight="1">
      <c r="A55" s="4">
        <v>2.6</v>
      </c>
      <c r="B55" s="4">
        <v>0.998</v>
      </c>
      <c r="C55" s="4">
        <v>0</v>
      </c>
      <c r="D55" s="4">
        <v>-2.4691358024700001E-3</v>
      </c>
      <c r="F55" s="4">
        <v>2.6</v>
      </c>
      <c r="G55" s="4">
        <v>1</v>
      </c>
      <c r="H55" s="4">
        <v>1.11111111111E-3</v>
      </c>
      <c r="I55" s="4">
        <v>-4.1666666666699999E-2</v>
      </c>
      <c r="K55" s="4">
        <v>2.6</v>
      </c>
      <c r="L55" s="4">
        <v>1.002</v>
      </c>
      <c r="M55" s="4">
        <v>-6.6666666666700004E-3</v>
      </c>
      <c r="N55" s="4">
        <v>-9.2592592592599995E-3</v>
      </c>
      <c r="P55" s="4">
        <v>2.6</v>
      </c>
      <c r="Q55" s="4">
        <v>1.0069999999999999</v>
      </c>
      <c r="R55" s="4">
        <v>8.8888888888900008E-3</v>
      </c>
      <c r="S55" s="4">
        <v>-4.7530864197500002E-2</v>
      </c>
      <c r="U55" s="4">
        <v>2.6</v>
      </c>
      <c r="V55" s="4">
        <v>1.0109999999999999</v>
      </c>
      <c r="W55" s="4">
        <v>0</v>
      </c>
      <c r="X55" s="4">
        <v>0</v>
      </c>
    </row>
    <row r="56" spans="1:24" ht="15.75" customHeight="1">
      <c r="A56" s="4">
        <v>2.65</v>
      </c>
      <c r="B56" s="4">
        <v>0.998</v>
      </c>
      <c r="C56" s="4">
        <v>0</v>
      </c>
      <c r="D56" s="4">
        <v>-3.0864197530900003E-4</v>
      </c>
      <c r="F56" s="4">
        <v>2.65</v>
      </c>
      <c r="G56" s="4">
        <v>1</v>
      </c>
      <c r="H56" s="4">
        <v>0</v>
      </c>
      <c r="I56" s="4">
        <v>-1.8518518518500001E-2</v>
      </c>
      <c r="K56" s="4">
        <v>2.65</v>
      </c>
      <c r="L56" s="4">
        <v>1.0009999999999999</v>
      </c>
      <c r="M56" s="4">
        <v>-5.0000000000000001E-3</v>
      </c>
      <c r="N56" s="4">
        <v>7.2839506172799995E-2</v>
      </c>
      <c r="P56" s="4">
        <v>2.65</v>
      </c>
      <c r="Q56" s="4">
        <v>1.0069999999999999</v>
      </c>
      <c r="R56" s="4">
        <v>2.7777777777800001E-3</v>
      </c>
      <c r="S56" s="4">
        <v>-6.3271604938300002E-2</v>
      </c>
      <c r="U56" s="4">
        <v>2.65</v>
      </c>
      <c r="V56" s="4">
        <v>1.0109999999999999</v>
      </c>
      <c r="W56" s="4">
        <v>0</v>
      </c>
      <c r="X56" s="4">
        <v>0</v>
      </c>
    </row>
    <row r="57" spans="1:24" ht="15.75" customHeight="1">
      <c r="A57" s="4">
        <v>2.7</v>
      </c>
      <c r="B57" s="4">
        <v>0.998</v>
      </c>
      <c r="C57" s="4">
        <v>0</v>
      </c>
      <c r="D57" s="4">
        <v>0</v>
      </c>
      <c r="F57" s="4">
        <v>2.7</v>
      </c>
      <c r="G57" s="4">
        <v>1</v>
      </c>
      <c r="H57" s="4">
        <v>0</v>
      </c>
      <c r="I57" s="4">
        <v>-4.0123456790099998E-3</v>
      </c>
      <c r="K57" s="4">
        <v>2.7</v>
      </c>
      <c r="L57" s="4">
        <v>1.0009999999999999</v>
      </c>
      <c r="M57" s="4">
        <v>5.0000000000000001E-3</v>
      </c>
      <c r="N57" s="4">
        <v>7.4382716049399999E-2</v>
      </c>
      <c r="P57" s="4">
        <v>2.7</v>
      </c>
      <c r="Q57" s="4">
        <v>1.0069999999999999</v>
      </c>
      <c r="R57" s="4">
        <v>5.5555555555500001E-4</v>
      </c>
      <c r="S57" s="4">
        <v>-3.5493827160500001E-2</v>
      </c>
      <c r="U57" s="4">
        <v>2.7</v>
      </c>
      <c r="V57" s="4">
        <v>1.0109999999999999</v>
      </c>
      <c r="W57" s="4">
        <v>0</v>
      </c>
      <c r="X57" s="4">
        <v>0</v>
      </c>
    </row>
    <row r="58" spans="1:24" ht="15.75" customHeight="1">
      <c r="A58" s="4">
        <v>2.75</v>
      </c>
      <c r="B58" s="4">
        <v>0.998</v>
      </c>
      <c r="C58" s="4">
        <v>0</v>
      </c>
      <c r="D58" s="4">
        <v>0</v>
      </c>
      <c r="F58" s="4">
        <v>2.75</v>
      </c>
      <c r="G58" s="4">
        <v>1</v>
      </c>
      <c r="H58" s="4">
        <v>0</v>
      </c>
      <c r="I58" s="4">
        <v>-6.1728395061699999E-4</v>
      </c>
      <c r="K58" s="4">
        <v>2.75</v>
      </c>
      <c r="L58" s="4">
        <v>1.002</v>
      </c>
      <c r="M58" s="4">
        <v>6.6666666666700004E-3</v>
      </c>
      <c r="N58" s="4">
        <v>-9.2592592592600001E-4</v>
      </c>
      <c r="P58" s="4">
        <v>2.75</v>
      </c>
      <c r="Q58" s="4">
        <v>1.0069999999999999</v>
      </c>
      <c r="R58" s="4">
        <v>0</v>
      </c>
      <c r="S58" s="4">
        <v>-1.23456790123E-2</v>
      </c>
      <c r="U58" s="4">
        <v>2.75</v>
      </c>
      <c r="V58" s="4">
        <v>1.0109999999999999</v>
      </c>
      <c r="W58" s="4">
        <v>0</v>
      </c>
      <c r="X58" s="4">
        <v>0</v>
      </c>
    </row>
    <row r="59" spans="1:24" ht="15.75" customHeight="1">
      <c r="A59" s="4">
        <v>2.8</v>
      </c>
      <c r="B59" s="4">
        <v>0.998</v>
      </c>
      <c r="C59" s="4">
        <v>0</v>
      </c>
      <c r="D59" s="4">
        <v>0</v>
      </c>
      <c r="F59" s="4">
        <v>2.8</v>
      </c>
      <c r="G59" s="4">
        <v>1</v>
      </c>
      <c r="H59" s="4">
        <v>0</v>
      </c>
      <c r="I59" s="4">
        <v>0</v>
      </c>
      <c r="K59" s="4">
        <v>2.8</v>
      </c>
      <c r="L59" s="4">
        <v>1.002</v>
      </c>
      <c r="M59" s="4">
        <v>2.22222222222E-3</v>
      </c>
      <c r="N59" s="4">
        <v>-3.6111111111099999E-2</v>
      </c>
      <c r="P59" s="4">
        <v>2.8</v>
      </c>
      <c r="Q59" s="4">
        <v>1.0069999999999999</v>
      </c>
      <c r="R59" s="4">
        <v>0</v>
      </c>
      <c r="S59" s="4">
        <v>-2.4691358024700001E-3</v>
      </c>
      <c r="U59" s="4">
        <v>2.8</v>
      </c>
      <c r="V59" s="4">
        <v>1.0109999999999999</v>
      </c>
      <c r="W59" s="4">
        <v>0</v>
      </c>
      <c r="X59" s="4">
        <v>0</v>
      </c>
    </row>
    <row r="60" spans="1:24" ht="15.75" customHeight="1">
      <c r="A60" s="4">
        <v>2.85</v>
      </c>
      <c r="B60" s="4">
        <v>0.998</v>
      </c>
      <c r="C60" s="4">
        <v>0</v>
      </c>
      <c r="D60" s="4">
        <v>0</v>
      </c>
      <c r="F60" s="4">
        <v>2.85</v>
      </c>
      <c r="G60" s="4">
        <v>1</v>
      </c>
      <c r="H60" s="4">
        <v>0</v>
      </c>
      <c r="I60" s="4">
        <v>0</v>
      </c>
      <c r="K60" s="4">
        <v>2.85</v>
      </c>
      <c r="L60" s="4">
        <v>1.002</v>
      </c>
      <c r="M60" s="4">
        <v>5.5555555555599997E-4</v>
      </c>
      <c r="N60" s="4">
        <v>-2.5000000000000001E-2</v>
      </c>
      <c r="P60" s="4">
        <v>2.85</v>
      </c>
      <c r="Q60" s="4">
        <v>1.0069999999999999</v>
      </c>
      <c r="R60" s="4">
        <v>0</v>
      </c>
      <c r="S60" s="4">
        <v>-3.0864197530900003E-4</v>
      </c>
      <c r="U60" s="4">
        <v>2.85</v>
      </c>
      <c r="V60" s="4">
        <v>1.0109999999999999</v>
      </c>
      <c r="W60" s="4">
        <v>0</v>
      </c>
      <c r="X60" s="4">
        <v>0</v>
      </c>
    </row>
    <row r="61" spans="1:24" ht="15.75" customHeight="1">
      <c r="A61" s="4">
        <v>2.9</v>
      </c>
      <c r="B61" s="4">
        <v>0.998</v>
      </c>
      <c r="C61" s="4">
        <v>0</v>
      </c>
      <c r="D61" s="4">
        <v>0</v>
      </c>
      <c r="F61" s="4">
        <v>2.9</v>
      </c>
      <c r="G61" s="4">
        <v>1</v>
      </c>
      <c r="H61" s="4">
        <v>0</v>
      </c>
      <c r="I61" s="4">
        <v>0</v>
      </c>
      <c r="K61" s="4">
        <v>2.9</v>
      </c>
      <c r="L61" s="4">
        <v>1.002</v>
      </c>
      <c r="M61" s="4">
        <v>0</v>
      </c>
      <c r="N61" s="4">
        <v>-1.0185185185200001E-2</v>
      </c>
      <c r="P61" s="4">
        <v>2.9</v>
      </c>
      <c r="Q61" s="4">
        <v>1.0069999999999999</v>
      </c>
      <c r="R61" s="4">
        <v>0</v>
      </c>
      <c r="S61" s="4">
        <v>0</v>
      </c>
      <c r="U61" s="4">
        <v>2.9</v>
      </c>
      <c r="V61" s="4">
        <v>1.0109999999999999</v>
      </c>
      <c r="W61" s="4">
        <v>0</v>
      </c>
      <c r="X61" s="4">
        <v>0</v>
      </c>
    </row>
    <row r="62" spans="1:24" ht="15.75" customHeight="1">
      <c r="A62" s="4">
        <v>2.95</v>
      </c>
      <c r="B62" s="4">
        <v>0.998</v>
      </c>
      <c r="C62" s="4">
        <v>0</v>
      </c>
      <c r="D62" s="4">
        <v>0</v>
      </c>
      <c r="F62" s="4">
        <v>2.95</v>
      </c>
      <c r="G62" s="4">
        <v>1</v>
      </c>
      <c r="H62" s="4">
        <v>0</v>
      </c>
      <c r="I62" s="4">
        <v>0</v>
      </c>
      <c r="K62" s="4">
        <v>2.95</v>
      </c>
      <c r="L62" s="4">
        <v>1.002</v>
      </c>
      <c r="M62" s="4">
        <v>0</v>
      </c>
      <c r="N62" s="4">
        <v>-2.1604938271600001E-3</v>
      </c>
      <c r="P62" s="4">
        <v>2.95</v>
      </c>
      <c r="Q62" s="4">
        <v>1.0069999999999999</v>
      </c>
      <c r="R62" s="4">
        <v>0</v>
      </c>
      <c r="S62" s="4">
        <v>0</v>
      </c>
      <c r="U62" s="4">
        <v>2.95</v>
      </c>
      <c r="V62" s="4">
        <v>1.0109999999999999</v>
      </c>
      <c r="W62" s="4">
        <v>0</v>
      </c>
      <c r="X62" s="4">
        <v>0</v>
      </c>
    </row>
    <row r="63" spans="1:24" ht="15.75" customHeight="1">
      <c r="A63" s="4">
        <v>3</v>
      </c>
      <c r="B63" s="4">
        <v>0.998</v>
      </c>
      <c r="C63" s="4">
        <v>0</v>
      </c>
      <c r="D63" s="4">
        <v>0</v>
      </c>
      <c r="F63" s="4">
        <v>3</v>
      </c>
      <c r="G63" s="4">
        <v>1</v>
      </c>
      <c r="H63" s="4">
        <v>0</v>
      </c>
      <c r="I63" s="4">
        <v>0</v>
      </c>
      <c r="K63" s="4">
        <v>3</v>
      </c>
      <c r="L63" s="4">
        <v>1.002</v>
      </c>
      <c r="M63" s="4">
        <v>0</v>
      </c>
      <c r="N63" s="4">
        <v>-3.0864197530900003E-4</v>
      </c>
      <c r="P63" s="4">
        <v>3</v>
      </c>
      <c r="Q63" s="4">
        <v>1.0069999999999999</v>
      </c>
      <c r="R63" s="4">
        <v>0</v>
      </c>
      <c r="S63" s="4">
        <v>0</v>
      </c>
      <c r="U63" s="4">
        <v>3</v>
      </c>
      <c r="V63" s="4">
        <v>1.0109999999999999</v>
      </c>
      <c r="W63" s="4">
        <v>0</v>
      </c>
      <c r="X63" s="4">
        <v>0</v>
      </c>
    </row>
    <row r="64" spans="1:24" ht="15.75" customHeight="1">
      <c r="A64" s="4">
        <v>3.05</v>
      </c>
      <c r="B64" s="4">
        <v>0.998</v>
      </c>
      <c r="C64" s="4">
        <v>0</v>
      </c>
      <c r="D64" s="4">
        <v>0</v>
      </c>
      <c r="F64" s="4">
        <v>3.05</v>
      </c>
      <c r="G64" s="4">
        <v>1</v>
      </c>
      <c r="H64" s="4">
        <v>0</v>
      </c>
      <c r="I64" s="4">
        <v>0</v>
      </c>
      <c r="K64" s="4">
        <v>3.05</v>
      </c>
      <c r="L64" s="4">
        <v>1.002</v>
      </c>
      <c r="M64" s="4">
        <v>0</v>
      </c>
      <c r="N64" s="4">
        <v>0</v>
      </c>
      <c r="P64" s="4">
        <v>3.05</v>
      </c>
      <c r="Q64" s="4">
        <v>1.0069999999999999</v>
      </c>
      <c r="R64" s="4">
        <v>0</v>
      </c>
      <c r="S64" s="4">
        <v>0</v>
      </c>
      <c r="U64" s="4">
        <v>3.05</v>
      </c>
      <c r="V64" s="4">
        <v>1.0109999999999999</v>
      </c>
      <c r="W64" s="4">
        <v>0</v>
      </c>
      <c r="X64" s="4">
        <v>0</v>
      </c>
    </row>
    <row r="65" spans="1:24" ht="15.75" customHeight="1">
      <c r="A65" s="4">
        <v>3.1</v>
      </c>
      <c r="B65" s="4">
        <v>0.998</v>
      </c>
      <c r="C65" s="4">
        <v>0</v>
      </c>
      <c r="D65" s="4">
        <v>0</v>
      </c>
      <c r="F65" s="4">
        <v>3.1</v>
      </c>
      <c r="G65" s="4">
        <v>1</v>
      </c>
      <c r="H65" s="4">
        <v>0</v>
      </c>
      <c r="I65" s="4">
        <v>0</v>
      </c>
      <c r="K65" s="4">
        <v>3.1</v>
      </c>
      <c r="L65" s="4">
        <v>1.002</v>
      </c>
      <c r="M65" s="4">
        <v>0</v>
      </c>
      <c r="N65" s="4">
        <v>0</v>
      </c>
      <c r="P65" s="4">
        <v>3.1</v>
      </c>
      <c r="Q65" s="4">
        <v>1.0069999999999999</v>
      </c>
      <c r="R65" s="4">
        <v>0</v>
      </c>
      <c r="S65" s="4">
        <v>0</v>
      </c>
      <c r="U65" s="4">
        <v>3.1</v>
      </c>
      <c r="V65" s="4">
        <v>1.0109999999999999</v>
      </c>
      <c r="W65" s="4">
        <v>0</v>
      </c>
      <c r="X65" s="4">
        <v>0</v>
      </c>
    </row>
    <row r="66" spans="1:24" ht="15.75" customHeight="1">
      <c r="A66" s="4">
        <v>3.15</v>
      </c>
      <c r="B66" s="4">
        <v>0.998</v>
      </c>
      <c r="C66" s="4">
        <v>0</v>
      </c>
      <c r="D66" s="4">
        <v>0</v>
      </c>
      <c r="F66" s="4">
        <v>3.15</v>
      </c>
      <c r="G66" s="4">
        <v>1</v>
      </c>
      <c r="H66" s="4">
        <v>0</v>
      </c>
      <c r="I66" s="4">
        <v>0</v>
      </c>
      <c r="K66" s="4">
        <v>3.15</v>
      </c>
      <c r="L66" s="4">
        <v>1.002</v>
      </c>
      <c r="M66" s="4">
        <v>0</v>
      </c>
      <c r="N66" s="4">
        <v>0</v>
      </c>
      <c r="P66" s="4">
        <v>3.15</v>
      </c>
      <c r="Q66" s="4">
        <v>1.0069999999999999</v>
      </c>
      <c r="R66" s="4">
        <v>0</v>
      </c>
      <c r="S66" s="4">
        <v>0</v>
      </c>
      <c r="U66" s="4">
        <v>3.15</v>
      </c>
      <c r="V66" s="4">
        <v>1.0109999999999999</v>
      </c>
      <c r="W66" s="4">
        <v>0</v>
      </c>
      <c r="X66" s="4">
        <v>0</v>
      </c>
    </row>
    <row r="67" spans="1:24" ht="15.75" customHeight="1">
      <c r="A67" s="4">
        <v>3.2</v>
      </c>
      <c r="B67" s="4">
        <v>0.998</v>
      </c>
      <c r="C67" s="4">
        <v>0</v>
      </c>
      <c r="D67" s="4">
        <v>0</v>
      </c>
      <c r="F67" s="4">
        <v>3.2</v>
      </c>
      <c r="G67" s="4">
        <v>1</v>
      </c>
      <c r="H67" s="4">
        <v>0</v>
      </c>
      <c r="I67" s="4">
        <v>0</v>
      </c>
      <c r="K67" s="4">
        <v>3.2</v>
      </c>
      <c r="L67" s="4">
        <v>1.002</v>
      </c>
      <c r="M67" s="4">
        <v>0</v>
      </c>
      <c r="N67" s="4">
        <v>0</v>
      </c>
      <c r="P67" s="4">
        <v>3.2</v>
      </c>
      <c r="Q67" s="4">
        <v>1.0069999999999999</v>
      </c>
      <c r="R67" s="4">
        <v>0</v>
      </c>
      <c r="S67" s="4">
        <v>0</v>
      </c>
      <c r="U67" s="4">
        <v>3.2</v>
      </c>
      <c r="V67" s="4">
        <v>1.0109999999999999</v>
      </c>
      <c r="W67" s="4">
        <v>0</v>
      </c>
      <c r="X67" s="4">
        <v>0</v>
      </c>
    </row>
    <row r="68" spans="1:24" ht="15.75" customHeight="1">
      <c r="A68" s="4">
        <v>3.25</v>
      </c>
      <c r="B68" s="4">
        <v>0.998</v>
      </c>
      <c r="C68" s="4">
        <v>0</v>
      </c>
      <c r="D68" s="4">
        <v>0</v>
      </c>
      <c r="F68" s="4">
        <v>3.25</v>
      </c>
      <c r="G68" s="4">
        <v>1</v>
      </c>
      <c r="H68" s="4">
        <v>0</v>
      </c>
      <c r="I68" s="4">
        <v>0</v>
      </c>
      <c r="K68" s="4">
        <v>3.25</v>
      </c>
      <c r="L68" s="4">
        <v>1.002</v>
      </c>
      <c r="M68" s="4">
        <v>0</v>
      </c>
      <c r="N68" s="4">
        <v>0</v>
      </c>
      <c r="P68" s="4">
        <v>3.25</v>
      </c>
      <c r="Q68" s="4">
        <v>1.0069999999999999</v>
      </c>
      <c r="R68" s="4">
        <v>0</v>
      </c>
      <c r="S68" s="4">
        <v>0</v>
      </c>
      <c r="U68" s="4">
        <v>3.25</v>
      </c>
      <c r="V68" s="4">
        <v>1.0109999999999999</v>
      </c>
      <c r="W68" s="4">
        <v>0</v>
      </c>
      <c r="X68" s="4">
        <v>0</v>
      </c>
    </row>
    <row r="69" spans="1:24" ht="15.75" customHeight="1">
      <c r="A69" s="4">
        <v>3.3</v>
      </c>
      <c r="B69" s="4">
        <v>0.998</v>
      </c>
      <c r="C69" s="4">
        <v>0</v>
      </c>
      <c r="D69" s="4">
        <v>0</v>
      </c>
      <c r="F69" s="4">
        <v>3.3</v>
      </c>
      <c r="G69" s="4">
        <v>1</v>
      </c>
      <c r="H69" s="4">
        <v>0</v>
      </c>
      <c r="I69" s="4">
        <v>0</v>
      </c>
      <c r="K69" s="4">
        <v>3.3</v>
      </c>
      <c r="L69" s="4">
        <v>1.002</v>
      </c>
      <c r="M69" s="4">
        <v>0</v>
      </c>
      <c r="N69" s="4">
        <v>0</v>
      </c>
      <c r="P69" s="4">
        <v>3.3</v>
      </c>
      <c r="Q69" s="4">
        <v>1.0069999999999999</v>
      </c>
      <c r="R69" s="4">
        <v>0</v>
      </c>
      <c r="S69" s="4">
        <v>0</v>
      </c>
      <c r="U69" s="4">
        <v>3.3</v>
      </c>
      <c r="V69" s="4">
        <v>1.0109999999999999</v>
      </c>
      <c r="W69" s="4">
        <v>0</v>
      </c>
      <c r="X69" s="4">
        <v>0</v>
      </c>
    </row>
    <row r="70" spans="1:24" ht="15.75" customHeight="1">
      <c r="A70" s="4">
        <v>3.35</v>
      </c>
      <c r="B70" s="4">
        <v>0.998</v>
      </c>
      <c r="C70" s="4">
        <v>0</v>
      </c>
      <c r="D70" s="4">
        <v>0</v>
      </c>
      <c r="F70" s="4">
        <v>3.35</v>
      </c>
      <c r="G70" s="4">
        <v>1</v>
      </c>
      <c r="H70" s="4">
        <v>0</v>
      </c>
      <c r="I70" s="4">
        <v>0</v>
      </c>
      <c r="K70" s="4">
        <v>3.35</v>
      </c>
      <c r="L70" s="4">
        <v>1.002</v>
      </c>
      <c r="M70" s="4">
        <v>0</v>
      </c>
      <c r="N70" s="4">
        <v>0</v>
      </c>
      <c r="P70" s="4">
        <v>3.35</v>
      </c>
      <c r="Q70" s="4">
        <v>1.0069999999999999</v>
      </c>
      <c r="R70" s="4">
        <v>0</v>
      </c>
      <c r="S70" s="4">
        <v>0</v>
      </c>
      <c r="U70" s="4">
        <v>3.35</v>
      </c>
      <c r="V70" s="4">
        <v>1.0109999999999999</v>
      </c>
      <c r="W70" s="4">
        <v>0</v>
      </c>
      <c r="X70" s="4">
        <v>0</v>
      </c>
    </row>
    <row r="71" spans="1:24" ht="15.75" customHeight="1">
      <c r="A71" s="4">
        <v>3.4</v>
      </c>
      <c r="B71" s="4">
        <v>0.998</v>
      </c>
      <c r="C71" s="4">
        <v>0</v>
      </c>
      <c r="D71" s="4">
        <v>0</v>
      </c>
      <c r="F71" s="4">
        <v>3.4</v>
      </c>
      <c r="G71" s="4">
        <v>1</v>
      </c>
      <c r="H71" s="4">
        <v>0</v>
      </c>
      <c r="I71" s="4">
        <v>0</v>
      </c>
      <c r="K71" s="4">
        <v>3.4</v>
      </c>
      <c r="L71" s="4">
        <v>1.002</v>
      </c>
      <c r="M71" s="4">
        <v>0</v>
      </c>
      <c r="N71" s="4">
        <v>0</v>
      </c>
      <c r="P71" s="4">
        <v>3.4</v>
      </c>
      <c r="Q71" s="4">
        <v>1.0069999999999999</v>
      </c>
      <c r="R71" s="4">
        <v>0</v>
      </c>
      <c r="S71" s="4">
        <v>0</v>
      </c>
      <c r="U71" s="4">
        <v>3.4</v>
      </c>
      <c r="V71" s="4">
        <v>1.0109999999999999</v>
      </c>
      <c r="W71" s="4">
        <v>0</v>
      </c>
      <c r="X71" s="4">
        <v>0</v>
      </c>
    </row>
    <row r="72" spans="1:24" ht="15.75" customHeight="1">
      <c r="A72" s="4">
        <v>3.45</v>
      </c>
      <c r="B72" s="4">
        <v>0.998</v>
      </c>
      <c r="C72" s="4">
        <v>0</v>
      </c>
      <c r="D72" s="4">
        <v>0</v>
      </c>
      <c r="F72" s="4">
        <v>3.45</v>
      </c>
      <c r="G72" s="4">
        <v>1</v>
      </c>
      <c r="H72" s="4">
        <v>0</v>
      </c>
      <c r="I72" s="4">
        <v>0</v>
      </c>
      <c r="K72" s="4">
        <v>3.45</v>
      </c>
      <c r="L72" s="4">
        <v>1.002</v>
      </c>
      <c r="M72" s="4">
        <v>0</v>
      </c>
      <c r="N72" s="4">
        <v>0</v>
      </c>
      <c r="P72" s="4">
        <v>3.45</v>
      </c>
      <c r="Q72" s="4">
        <v>1.0069999999999999</v>
      </c>
      <c r="R72" s="4">
        <v>0</v>
      </c>
      <c r="S72" s="4">
        <v>0</v>
      </c>
      <c r="U72" s="4">
        <v>3.45</v>
      </c>
      <c r="V72" s="4">
        <v>1.0109999999999999</v>
      </c>
      <c r="W72" s="4">
        <v>0</v>
      </c>
      <c r="X72" s="4">
        <v>0</v>
      </c>
    </row>
    <row r="73" spans="1:24" ht="15.75" customHeight="1">
      <c r="A73" s="4">
        <v>3.5</v>
      </c>
      <c r="B73" s="4">
        <v>0.998</v>
      </c>
      <c r="C73" s="4">
        <v>0</v>
      </c>
      <c r="D73" s="4">
        <v>0</v>
      </c>
      <c r="F73" s="4">
        <v>3.5</v>
      </c>
      <c r="G73" s="4">
        <v>1</v>
      </c>
      <c r="H73" s="4">
        <v>0</v>
      </c>
      <c r="I73" s="4">
        <v>0</v>
      </c>
      <c r="K73" s="4">
        <v>3.5</v>
      </c>
      <c r="L73" s="4">
        <v>1.002</v>
      </c>
      <c r="M73" s="4">
        <v>0</v>
      </c>
      <c r="N73" s="4">
        <v>0</v>
      </c>
      <c r="P73" s="4">
        <v>3.5</v>
      </c>
      <c r="Q73" s="4">
        <v>1.0069999999999999</v>
      </c>
      <c r="R73" s="4">
        <v>0</v>
      </c>
      <c r="S73" s="4">
        <v>0</v>
      </c>
      <c r="U73" s="4">
        <v>3.5</v>
      </c>
      <c r="V73" s="4">
        <v>1.0109999999999999</v>
      </c>
      <c r="W73" s="4">
        <v>0</v>
      </c>
      <c r="X73" s="4">
        <v>0</v>
      </c>
    </row>
    <row r="74" spans="1:24" ht="15.75" customHeight="1">
      <c r="A74" s="4">
        <v>3.55</v>
      </c>
      <c r="B74" s="4">
        <v>0.998</v>
      </c>
      <c r="C74" s="4">
        <v>0</v>
      </c>
      <c r="D74" s="4">
        <v>0</v>
      </c>
      <c r="F74" s="4">
        <v>3.55</v>
      </c>
      <c r="G74" s="4">
        <v>1</v>
      </c>
      <c r="H74" s="4">
        <v>0</v>
      </c>
      <c r="I74" s="4">
        <v>0</v>
      </c>
      <c r="K74" s="4">
        <v>3.55</v>
      </c>
      <c r="L74" s="4">
        <v>1.002</v>
      </c>
      <c r="M74" s="4">
        <v>0</v>
      </c>
      <c r="N74" s="4">
        <v>0</v>
      </c>
      <c r="P74" s="4">
        <v>3.55</v>
      </c>
      <c r="Q74" s="4">
        <v>1.0069999999999999</v>
      </c>
      <c r="R74" s="4">
        <v>0</v>
      </c>
      <c r="S74" s="4">
        <v>0</v>
      </c>
      <c r="U74" s="4">
        <v>3.55</v>
      </c>
      <c r="V74" s="4">
        <v>1.0109999999999999</v>
      </c>
      <c r="W74" s="4">
        <v>0</v>
      </c>
      <c r="X74" s="4">
        <v>0</v>
      </c>
    </row>
    <row r="75" spans="1:24" ht="15.75" customHeight="1">
      <c r="A75" s="4">
        <v>3.6</v>
      </c>
      <c r="B75" s="4">
        <v>0.998</v>
      </c>
      <c r="C75" s="4">
        <v>0</v>
      </c>
      <c r="D75" s="4">
        <v>0</v>
      </c>
      <c r="F75" s="4">
        <v>3.6</v>
      </c>
      <c r="G75" s="4">
        <v>1</v>
      </c>
      <c r="H75" s="4">
        <v>0</v>
      </c>
      <c r="I75" s="4">
        <v>0</v>
      </c>
      <c r="K75" s="4">
        <v>3.6</v>
      </c>
      <c r="L75" s="4">
        <v>1.002</v>
      </c>
      <c r="M75" s="4">
        <v>0</v>
      </c>
      <c r="N75" s="4">
        <v>0</v>
      </c>
      <c r="P75" s="4">
        <v>3.6</v>
      </c>
      <c r="Q75" s="4">
        <v>1.0069999999999999</v>
      </c>
      <c r="R75" s="4">
        <v>0</v>
      </c>
      <c r="S75" s="4">
        <v>0</v>
      </c>
      <c r="U75" s="4">
        <v>3.6</v>
      </c>
      <c r="V75" s="4">
        <v>1.0109999999999999</v>
      </c>
      <c r="W75" s="4">
        <v>0</v>
      </c>
      <c r="X75" s="4">
        <v>0</v>
      </c>
    </row>
    <row r="76" spans="1:24" ht="15.75" customHeight="1">
      <c r="A76" s="4">
        <v>3.65</v>
      </c>
      <c r="B76" s="4">
        <v>0.998</v>
      </c>
      <c r="C76" s="4">
        <v>0</v>
      </c>
      <c r="D76" s="4">
        <v>0</v>
      </c>
      <c r="F76" s="4">
        <v>3.65</v>
      </c>
      <c r="G76" s="4">
        <v>1</v>
      </c>
      <c r="H76" s="4">
        <v>0</v>
      </c>
      <c r="I76" s="4">
        <v>0</v>
      </c>
      <c r="K76" s="4">
        <v>3.65</v>
      </c>
      <c r="L76" s="4">
        <v>1.002</v>
      </c>
      <c r="M76" s="4">
        <v>0</v>
      </c>
      <c r="N76" s="4">
        <v>0</v>
      </c>
      <c r="P76" s="4">
        <v>3.65</v>
      </c>
      <c r="Q76" s="4">
        <v>1.0069999999999999</v>
      </c>
      <c r="R76" s="4">
        <v>0</v>
      </c>
      <c r="S76" s="4">
        <v>0</v>
      </c>
      <c r="U76" s="4">
        <v>3.65</v>
      </c>
      <c r="V76" s="4">
        <v>1.0109999999999999</v>
      </c>
      <c r="W76" s="4">
        <v>0</v>
      </c>
      <c r="X76" s="4">
        <v>0</v>
      </c>
    </row>
    <row r="77" spans="1:24" ht="15.75" customHeight="1">
      <c r="A77" s="4">
        <v>3.7</v>
      </c>
      <c r="B77" s="4">
        <v>0.998</v>
      </c>
      <c r="C77" s="4">
        <v>0</v>
      </c>
      <c r="D77" s="4">
        <v>0</v>
      </c>
      <c r="F77" s="4">
        <v>3.7</v>
      </c>
      <c r="G77" s="4">
        <v>1</v>
      </c>
      <c r="H77" s="4">
        <v>0</v>
      </c>
      <c r="I77" s="4">
        <v>0</v>
      </c>
      <c r="K77" s="4">
        <v>3.7</v>
      </c>
      <c r="L77" s="4">
        <v>1.002</v>
      </c>
      <c r="M77" s="4">
        <v>0</v>
      </c>
      <c r="N77" s="4">
        <v>0</v>
      </c>
      <c r="P77" s="4">
        <v>3.7</v>
      </c>
      <c r="Q77" s="4">
        <v>1.0069999999999999</v>
      </c>
      <c r="R77" s="4">
        <v>0</v>
      </c>
      <c r="S77" s="4">
        <v>0</v>
      </c>
      <c r="U77" s="4">
        <v>3.7</v>
      </c>
      <c r="V77" s="4">
        <v>1.0109999999999999</v>
      </c>
      <c r="W77" s="4">
        <v>0</v>
      </c>
      <c r="X77" s="4">
        <v>0</v>
      </c>
    </row>
    <row r="78" spans="1:24" ht="15.75" customHeight="1">
      <c r="A78" s="4">
        <v>3.75</v>
      </c>
      <c r="B78" s="4">
        <v>0.998</v>
      </c>
      <c r="C78" s="4">
        <v>0</v>
      </c>
      <c r="D78" s="4">
        <v>0</v>
      </c>
      <c r="F78" s="4">
        <v>3.75</v>
      </c>
      <c r="G78" s="4">
        <v>1</v>
      </c>
      <c r="H78" s="4">
        <v>0</v>
      </c>
      <c r="I78" s="4">
        <v>0</v>
      </c>
      <c r="K78" s="4">
        <v>3.75</v>
      </c>
      <c r="L78" s="4">
        <v>1.002</v>
      </c>
      <c r="M78" s="4">
        <v>0</v>
      </c>
      <c r="N78" s="4">
        <v>0</v>
      </c>
      <c r="P78" s="4">
        <v>3.75</v>
      </c>
      <c r="Q78" s="4">
        <v>1.0069999999999999</v>
      </c>
      <c r="R78" s="4">
        <v>0</v>
      </c>
      <c r="S78" s="4">
        <v>0</v>
      </c>
      <c r="U78" s="4">
        <v>3.75</v>
      </c>
      <c r="V78" s="4">
        <v>1.0109999999999999</v>
      </c>
      <c r="W78" s="4">
        <v>0</v>
      </c>
      <c r="X78" s="4">
        <v>0</v>
      </c>
    </row>
    <row r="79" spans="1:24" ht="15.75" customHeight="1">
      <c r="A79" s="4">
        <v>3.8</v>
      </c>
      <c r="B79" s="4">
        <v>0.998</v>
      </c>
      <c r="C79" s="4">
        <v>0</v>
      </c>
      <c r="D79" s="4">
        <v>0</v>
      </c>
      <c r="F79" s="4">
        <v>3.8</v>
      </c>
      <c r="G79" s="4">
        <v>1</v>
      </c>
      <c r="H79" s="4">
        <v>0</v>
      </c>
      <c r="I79" s="4">
        <v>0</v>
      </c>
      <c r="K79" s="4">
        <v>3.8</v>
      </c>
      <c r="L79" s="4">
        <v>1.002</v>
      </c>
      <c r="M79" s="4">
        <v>0</v>
      </c>
      <c r="N79" s="4">
        <v>0</v>
      </c>
      <c r="P79" s="4">
        <v>3.8</v>
      </c>
      <c r="Q79" s="4">
        <v>1.0069999999999999</v>
      </c>
      <c r="R79" s="4">
        <v>0</v>
      </c>
      <c r="S79" s="4">
        <v>0</v>
      </c>
      <c r="U79" s="4">
        <v>3.8</v>
      </c>
      <c r="V79" s="4">
        <v>1.0109999999999999</v>
      </c>
      <c r="W79" s="4">
        <v>0</v>
      </c>
      <c r="X79" s="4">
        <v>0</v>
      </c>
    </row>
    <row r="80" spans="1:24" ht="15.75" customHeight="1">
      <c r="A80" s="4">
        <v>3.85</v>
      </c>
      <c r="B80" s="4">
        <v>0.998</v>
      </c>
      <c r="C80" s="4">
        <v>0</v>
      </c>
      <c r="D80" s="4">
        <v>0</v>
      </c>
      <c r="F80" s="4">
        <v>3.85</v>
      </c>
      <c r="G80" s="4">
        <v>1</v>
      </c>
      <c r="H80" s="4">
        <v>0</v>
      </c>
      <c r="I80" s="4">
        <v>0</v>
      </c>
      <c r="K80" s="4">
        <v>3.85</v>
      </c>
      <c r="L80" s="4">
        <v>1.002</v>
      </c>
      <c r="M80" s="4">
        <v>0</v>
      </c>
      <c r="N80" s="4">
        <v>0</v>
      </c>
      <c r="P80" s="4">
        <v>3.85</v>
      </c>
      <c r="Q80" s="4">
        <v>1.0069999999999999</v>
      </c>
      <c r="R80" s="4">
        <v>0</v>
      </c>
      <c r="S80" s="4">
        <v>0</v>
      </c>
      <c r="U80" s="4">
        <v>3.85</v>
      </c>
      <c r="V80" s="4">
        <v>1.0109999999999999</v>
      </c>
      <c r="W80" s="4">
        <v>0</v>
      </c>
      <c r="X80" s="4">
        <v>0</v>
      </c>
    </row>
    <row r="81" spans="1:24" ht="15.75" customHeight="1">
      <c r="A81" s="4">
        <v>3.9</v>
      </c>
      <c r="B81" s="4">
        <v>0.998</v>
      </c>
      <c r="C81" s="4">
        <v>0</v>
      </c>
      <c r="D81" s="4">
        <v>0</v>
      </c>
      <c r="F81" s="4">
        <v>3.9</v>
      </c>
      <c r="G81" s="4">
        <v>1</v>
      </c>
      <c r="H81" s="4">
        <v>0</v>
      </c>
      <c r="I81" s="4">
        <v>0</v>
      </c>
      <c r="K81" s="4">
        <v>3.9</v>
      </c>
      <c r="L81" s="4">
        <v>1.002</v>
      </c>
      <c r="M81" s="4">
        <v>0</v>
      </c>
      <c r="N81" s="4">
        <v>0</v>
      </c>
      <c r="P81" s="4">
        <v>3.9</v>
      </c>
      <c r="Q81" s="4">
        <v>1.0069999999999999</v>
      </c>
      <c r="R81" s="4">
        <v>0</v>
      </c>
      <c r="S81" s="4">
        <v>0</v>
      </c>
      <c r="U81" s="4">
        <v>3.9</v>
      </c>
      <c r="V81" s="4">
        <v>1.0109999999999999</v>
      </c>
      <c r="W81" s="4">
        <v>0</v>
      </c>
      <c r="X81" s="4">
        <v>0</v>
      </c>
    </row>
    <row r="82" spans="1:24" ht="15.75" customHeight="1">
      <c r="A82" s="4">
        <v>3.95</v>
      </c>
      <c r="B82" s="4">
        <v>0.998</v>
      </c>
      <c r="C82" s="4">
        <v>0</v>
      </c>
      <c r="D82" s="4">
        <v>0</v>
      </c>
      <c r="F82" s="4">
        <v>3.95</v>
      </c>
      <c r="G82" s="4">
        <v>1</v>
      </c>
      <c r="H82" s="4">
        <v>0</v>
      </c>
      <c r="I82" s="4">
        <v>0</v>
      </c>
      <c r="K82" s="4">
        <v>3.95</v>
      </c>
      <c r="L82" s="4">
        <v>1.002</v>
      </c>
      <c r="M82" s="4">
        <v>0</v>
      </c>
      <c r="N82" s="4">
        <v>0</v>
      </c>
      <c r="P82" s="4">
        <v>3.95</v>
      </c>
      <c r="Q82" s="4">
        <v>1.0069999999999999</v>
      </c>
      <c r="R82" s="4">
        <v>0</v>
      </c>
      <c r="S82" s="4">
        <v>0</v>
      </c>
      <c r="U82" s="4">
        <v>3.95</v>
      </c>
      <c r="V82" s="4">
        <v>1.0109999999999999</v>
      </c>
      <c r="W82" s="4">
        <v>0</v>
      </c>
      <c r="X82" s="4">
        <v>0</v>
      </c>
    </row>
    <row r="83" spans="1:24" ht="15.75" customHeight="1">
      <c r="A83" s="4">
        <v>4</v>
      </c>
      <c r="B83" s="4">
        <v>0.998</v>
      </c>
      <c r="C83" s="4">
        <v>0</v>
      </c>
      <c r="D83" s="4">
        <v>0</v>
      </c>
      <c r="F83" s="4">
        <v>4</v>
      </c>
      <c r="G83" s="4">
        <v>1</v>
      </c>
      <c r="H83" s="4">
        <v>0</v>
      </c>
      <c r="I83" s="4">
        <v>0</v>
      </c>
      <c r="K83" s="4">
        <v>4</v>
      </c>
      <c r="L83" s="4">
        <v>1.002</v>
      </c>
      <c r="M83" s="4">
        <v>0</v>
      </c>
      <c r="N83" s="4">
        <v>0</v>
      </c>
      <c r="P83" s="4">
        <v>4</v>
      </c>
      <c r="Q83" s="4">
        <v>1.0069999999999999</v>
      </c>
      <c r="R83" s="4">
        <v>0</v>
      </c>
      <c r="S83" s="4">
        <v>0</v>
      </c>
      <c r="U83" s="4">
        <v>4</v>
      </c>
      <c r="V83" s="4">
        <v>1.0109999999999999</v>
      </c>
      <c r="W83" s="4">
        <v>0</v>
      </c>
      <c r="X83" s="4">
        <v>0</v>
      </c>
    </row>
    <row r="84" spans="1:24" ht="15.75" customHeight="1">
      <c r="A84" s="4">
        <v>4.05</v>
      </c>
      <c r="B84" s="4">
        <v>0.998</v>
      </c>
      <c r="C84" s="4">
        <v>0</v>
      </c>
      <c r="D84" s="4">
        <v>0</v>
      </c>
      <c r="F84" s="4">
        <v>4.05</v>
      </c>
      <c r="G84" s="4">
        <v>1</v>
      </c>
      <c r="H84" s="4">
        <v>0</v>
      </c>
      <c r="I84" s="4">
        <v>0</v>
      </c>
      <c r="K84" s="4">
        <v>4.05</v>
      </c>
      <c r="L84" s="4">
        <v>1.002</v>
      </c>
      <c r="M84" s="4">
        <v>0</v>
      </c>
      <c r="N84" s="4">
        <v>0</v>
      </c>
      <c r="P84" s="4">
        <v>4.05</v>
      </c>
      <c r="Q84" s="4">
        <v>1.0069999999999999</v>
      </c>
      <c r="R84" s="4">
        <v>0</v>
      </c>
      <c r="S84" s="4">
        <v>0</v>
      </c>
      <c r="U84" s="4">
        <v>4.05</v>
      </c>
      <c r="V84" s="4">
        <v>1.0109999999999999</v>
      </c>
      <c r="W84" s="4">
        <v>0</v>
      </c>
      <c r="X84" s="4">
        <v>0</v>
      </c>
    </row>
    <row r="85" spans="1:24" ht="15.75" customHeight="1">
      <c r="A85" s="4">
        <v>4.0999999999999996</v>
      </c>
      <c r="B85" s="4">
        <v>0.998</v>
      </c>
      <c r="C85" s="4">
        <v>0</v>
      </c>
      <c r="D85" s="4">
        <v>0</v>
      </c>
      <c r="F85" s="4">
        <v>4.0999999999999996</v>
      </c>
      <c r="G85" s="4">
        <v>1</v>
      </c>
      <c r="H85" s="4">
        <v>0</v>
      </c>
      <c r="I85" s="4">
        <v>0</v>
      </c>
      <c r="K85" s="4">
        <v>4.0999999999999996</v>
      </c>
      <c r="L85" s="4">
        <v>1.002</v>
      </c>
      <c r="M85" s="4">
        <v>0</v>
      </c>
      <c r="N85" s="4">
        <v>0</v>
      </c>
      <c r="P85" s="4">
        <v>4.0999999999999996</v>
      </c>
      <c r="Q85" s="4">
        <v>1.0069999999999999</v>
      </c>
      <c r="R85" s="4">
        <v>0</v>
      </c>
      <c r="S85" s="4">
        <v>0</v>
      </c>
      <c r="U85" s="4">
        <v>4.0999999999999996</v>
      </c>
      <c r="V85" s="4">
        <v>1.0109999999999999</v>
      </c>
      <c r="W85" s="4">
        <v>0</v>
      </c>
      <c r="X85" s="4">
        <v>0</v>
      </c>
    </row>
    <row r="86" spans="1:24" ht="15.75" customHeight="1">
      <c r="A86" s="4">
        <v>4.1500000000000004</v>
      </c>
      <c r="B86" s="4">
        <v>0.998</v>
      </c>
      <c r="C86" s="4">
        <v>0</v>
      </c>
      <c r="D86" s="4">
        <v>0</v>
      </c>
      <c r="F86" s="4">
        <v>4.1500000000000004</v>
      </c>
      <c r="G86" s="4">
        <v>1</v>
      </c>
      <c r="H86" s="4">
        <v>0</v>
      </c>
      <c r="I86" s="4">
        <v>0</v>
      </c>
      <c r="K86" s="4">
        <v>4.1500000000000004</v>
      </c>
      <c r="L86" s="4">
        <v>1.002</v>
      </c>
      <c r="M86" s="4">
        <v>0</v>
      </c>
      <c r="N86" s="4">
        <v>0</v>
      </c>
      <c r="P86" s="4">
        <v>4.1500000000000004</v>
      </c>
      <c r="Q86" s="4">
        <v>1.0069999999999999</v>
      </c>
      <c r="R86" s="4">
        <v>0</v>
      </c>
      <c r="S86" s="4">
        <v>0</v>
      </c>
      <c r="U86" s="4">
        <v>4.1500000000000004</v>
      </c>
      <c r="V86" s="4">
        <v>1.0109999999999999</v>
      </c>
      <c r="W86" s="4">
        <v>0</v>
      </c>
      <c r="X86" s="4">
        <v>0</v>
      </c>
    </row>
    <row r="87" spans="1:24" ht="15.75" customHeight="1">
      <c r="A87" s="4">
        <v>4.2</v>
      </c>
      <c r="B87" s="4">
        <v>0.998</v>
      </c>
      <c r="C87" s="4">
        <v>0</v>
      </c>
      <c r="D87" s="4">
        <v>0</v>
      </c>
      <c r="F87" s="4">
        <v>4.2</v>
      </c>
      <c r="G87" s="4">
        <v>1</v>
      </c>
      <c r="H87" s="4">
        <v>0</v>
      </c>
      <c r="I87" s="4">
        <v>0</v>
      </c>
      <c r="K87" s="4">
        <v>4.2</v>
      </c>
      <c r="L87" s="4">
        <v>1.002</v>
      </c>
      <c r="M87" s="4">
        <v>0</v>
      </c>
      <c r="N87" s="4">
        <v>0</v>
      </c>
      <c r="P87" s="4">
        <v>4.2</v>
      </c>
      <c r="Q87" s="4">
        <v>1.0069999999999999</v>
      </c>
      <c r="R87" s="4">
        <v>0</v>
      </c>
      <c r="S87" s="4">
        <v>0</v>
      </c>
      <c r="U87" s="4">
        <v>4.2</v>
      </c>
      <c r="V87" s="4">
        <v>1.0109999999999999</v>
      </c>
      <c r="W87" s="4">
        <v>0</v>
      </c>
      <c r="X87" s="4">
        <v>0</v>
      </c>
    </row>
    <row r="88" spans="1:24" ht="15.75" customHeight="1">
      <c r="A88" s="4">
        <v>4.25</v>
      </c>
      <c r="B88" s="4">
        <v>0.998</v>
      </c>
      <c r="C88" s="4">
        <v>0</v>
      </c>
      <c r="D88" s="4">
        <v>0</v>
      </c>
      <c r="F88" s="4">
        <v>4.25</v>
      </c>
      <c r="G88" s="4">
        <v>1</v>
      </c>
      <c r="H88" s="4">
        <v>0</v>
      </c>
      <c r="I88" s="4">
        <v>0</v>
      </c>
      <c r="K88" s="4">
        <v>4.25</v>
      </c>
      <c r="L88" s="4">
        <v>1.002</v>
      </c>
      <c r="M88" s="4">
        <v>0</v>
      </c>
      <c r="N88" s="4">
        <v>0</v>
      </c>
      <c r="P88" s="4">
        <v>4.25</v>
      </c>
      <c r="Q88" s="4">
        <v>1.0069999999999999</v>
      </c>
      <c r="R88" s="4">
        <v>0</v>
      </c>
      <c r="S88" s="4">
        <v>0</v>
      </c>
      <c r="U88" s="4">
        <v>4.25</v>
      </c>
      <c r="V88" s="4">
        <v>1.0109999999999999</v>
      </c>
      <c r="W88" s="4">
        <v>0</v>
      </c>
      <c r="X88" s="4">
        <v>0</v>
      </c>
    </row>
    <row r="89" spans="1:24" ht="15.75" customHeight="1">
      <c r="A89" s="4">
        <v>4.3</v>
      </c>
      <c r="B89" s="4">
        <v>0.998</v>
      </c>
      <c r="C89" s="4">
        <v>0</v>
      </c>
      <c r="D89" s="4">
        <v>0</v>
      </c>
      <c r="F89" s="4">
        <v>4.3</v>
      </c>
      <c r="G89" s="4">
        <v>1</v>
      </c>
      <c r="H89" s="4">
        <v>0</v>
      </c>
      <c r="I89" s="4">
        <v>0</v>
      </c>
      <c r="K89" s="4">
        <v>4.3</v>
      </c>
      <c r="L89" s="4">
        <v>1.002</v>
      </c>
      <c r="M89" s="4">
        <v>0</v>
      </c>
      <c r="N89" s="4">
        <v>0</v>
      </c>
      <c r="P89" s="4">
        <v>4.3</v>
      </c>
      <c r="Q89" s="4">
        <v>1.0069999999999999</v>
      </c>
      <c r="R89" s="4">
        <v>0</v>
      </c>
      <c r="S89" s="4">
        <v>0</v>
      </c>
      <c r="U89" s="4">
        <v>4.3</v>
      </c>
      <c r="V89" s="4">
        <v>1.0109999999999999</v>
      </c>
      <c r="W89" s="4">
        <v>0</v>
      </c>
      <c r="X89" s="4">
        <v>0</v>
      </c>
    </row>
    <row r="90" spans="1:24" ht="15.75" customHeight="1">
      <c r="A90" s="4">
        <v>4.3499999999999996</v>
      </c>
      <c r="B90" s="4">
        <v>0.998</v>
      </c>
      <c r="C90" s="4">
        <v>0</v>
      </c>
      <c r="D90" s="4">
        <v>0</v>
      </c>
      <c r="F90" s="4">
        <v>4.3499999999999996</v>
      </c>
      <c r="G90" s="4">
        <v>1</v>
      </c>
      <c r="H90" s="4">
        <v>0</v>
      </c>
      <c r="I90" s="4">
        <v>0</v>
      </c>
      <c r="K90" s="4">
        <v>4.3499999999999996</v>
      </c>
      <c r="L90" s="4">
        <v>1.002</v>
      </c>
      <c r="M90" s="4">
        <v>0</v>
      </c>
      <c r="N90" s="4">
        <v>0</v>
      </c>
      <c r="P90" s="4">
        <v>4.3499999999999996</v>
      </c>
      <c r="Q90" s="4">
        <v>1.0069999999999999</v>
      </c>
      <c r="R90" s="4">
        <v>0</v>
      </c>
      <c r="S90" s="4">
        <v>0</v>
      </c>
      <c r="U90" s="4">
        <v>4.3499999999999996</v>
      </c>
      <c r="V90" s="4">
        <v>1.0109999999999999</v>
      </c>
      <c r="W90" s="4">
        <v>0</v>
      </c>
      <c r="X90" s="4">
        <v>0</v>
      </c>
    </row>
    <row r="91" spans="1:24" ht="15.75" customHeight="1">
      <c r="A91" s="4">
        <v>4.4000000000000004</v>
      </c>
      <c r="B91" s="4">
        <v>0.998</v>
      </c>
      <c r="C91" s="4">
        <v>0</v>
      </c>
      <c r="D91" s="4">
        <v>0</v>
      </c>
      <c r="F91" s="4">
        <v>4.4000000000000004</v>
      </c>
      <c r="G91" s="4">
        <v>1</v>
      </c>
      <c r="H91" s="4">
        <v>0</v>
      </c>
      <c r="I91" s="4">
        <v>0</v>
      </c>
      <c r="K91" s="4">
        <v>4.4000000000000004</v>
      </c>
      <c r="L91" s="4">
        <v>1.002</v>
      </c>
      <c r="M91" s="4">
        <v>0</v>
      </c>
      <c r="N91" s="4">
        <v>0</v>
      </c>
      <c r="P91" s="4">
        <v>4.4000000000000004</v>
      </c>
      <c r="Q91" s="4">
        <v>1.0069999999999999</v>
      </c>
      <c r="R91" s="4">
        <v>0</v>
      </c>
      <c r="S91" s="4">
        <v>0</v>
      </c>
      <c r="U91" s="4">
        <v>4.4000000000000004</v>
      </c>
      <c r="V91" s="4">
        <v>1.0109999999999999</v>
      </c>
      <c r="W91" s="4">
        <v>0</v>
      </c>
      <c r="X91" s="4">
        <v>0</v>
      </c>
    </row>
    <row r="92" spans="1:24" ht="15.75" customHeight="1">
      <c r="A92" s="4">
        <v>4.45</v>
      </c>
      <c r="B92" s="4">
        <v>0.998</v>
      </c>
      <c r="C92" s="4">
        <v>0</v>
      </c>
      <c r="D92" s="4">
        <v>0</v>
      </c>
      <c r="F92" s="4">
        <v>4.45</v>
      </c>
      <c r="G92" s="4">
        <v>1</v>
      </c>
      <c r="H92" s="4">
        <v>0</v>
      </c>
      <c r="I92" s="4">
        <v>0</v>
      </c>
      <c r="K92" s="4">
        <v>4.45</v>
      </c>
      <c r="L92" s="4">
        <v>1.002</v>
      </c>
      <c r="M92" s="4">
        <v>0</v>
      </c>
      <c r="N92" s="4">
        <v>0</v>
      </c>
      <c r="P92" s="4">
        <v>4.45</v>
      </c>
      <c r="Q92" s="4">
        <v>1.0069999999999999</v>
      </c>
      <c r="R92" s="4">
        <v>0</v>
      </c>
      <c r="S92" s="4">
        <v>0</v>
      </c>
      <c r="U92" s="4">
        <v>4.45</v>
      </c>
      <c r="V92" s="4">
        <v>1.0109999999999999</v>
      </c>
      <c r="W92" s="4">
        <v>0</v>
      </c>
      <c r="X92" s="4">
        <v>0</v>
      </c>
    </row>
    <row r="93" spans="1:24" ht="15.75" customHeight="1">
      <c r="A93" s="4">
        <v>4.5</v>
      </c>
      <c r="B93" s="4">
        <v>0.998</v>
      </c>
      <c r="C93" s="4">
        <v>0</v>
      </c>
      <c r="D93" s="4">
        <v>0</v>
      </c>
      <c r="F93" s="4">
        <v>4.5</v>
      </c>
      <c r="G93" s="4">
        <v>1</v>
      </c>
      <c r="H93" s="4">
        <v>0</v>
      </c>
      <c r="I93" s="4">
        <v>-3.0864197530900003E-4</v>
      </c>
      <c r="K93" s="4">
        <v>4.5</v>
      </c>
      <c r="L93" s="4">
        <v>1.002</v>
      </c>
      <c r="M93" s="4">
        <v>0</v>
      </c>
      <c r="N93" s="4">
        <v>0</v>
      </c>
      <c r="P93" s="4">
        <v>4.5</v>
      </c>
      <c r="Q93" s="4">
        <v>1.0069999999999999</v>
      </c>
      <c r="R93" s="4">
        <v>0</v>
      </c>
      <c r="S93" s="4">
        <v>0</v>
      </c>
      <c r="U93" s="4">
        <v>4.5</v>
      </c>
      <c r="V93" s="4">
        <v>1.0109999999999999</v>
      </c>
      <c r="W93" s="4">
        <v>0</v>
      </c>
      <c r="X93" s="4">
        <v>0</v>
      </c>
    </row>
    <row r="94" spans="1:24" ht="15.75" customHeight="1">
      <c r="A94" s="4">
        <v>4.55</v>
      </c>
      <c r="B94" s="4">
        <v>0.998</v>
      </c>
      <c r="C94" s="4">
        <v>0</v>
      </c>
      <c r="D94" s="4">
        <v>0</v>
      </c>
      <c r="F94" s="4">
        <v>4.55</v>
      </c>
      <c r="G94" s="4">
        <v>1</v>
      </c>
      <c r="H94" s="4">
        <v>0</v>
      </c>
      <c r="I94" s="4">
        <v>-2.4691358024700001E-3</v>
      </c>
      <c r="K94" s="4">
        <v>4.55</v>
      </c>
      <c r="L94" s="4">
        <v>1.002</v>
      </c>
      <c r="M94" s="4">
        <v>0</v>
      </c>
      <c r="N94" s="4">
        <v>0</v>
      </c>
      <c r="P94" s="4">
        <v>4.55</v>
      </c>
      <c r="Q94" s="4">
        <v>1.0069999999999999</v>
      </c>
      <c r="R94" s="4">
        <v>0</v>
      </c>
      <c r="S94" s="4">
        <v>0</v>
      </c>
      <c r="U94" s="4">
        <v>4.55</v>
      </c>
      <c r="V94" s="4">
        <v>1.0109999999999999</v>
      </c>
      <c r="W94" s="4">
        <v>0</v>
      </c>
      <c r="X94" s="4">
        <v>0</v>
      </c>
    </row>
    <row r="95" spans="1:24" ht="15.75" customHeight="1">
      <c r="A95" s="4">
        <v>4.5999999999999996</v>
      </c>
      <c r="B95" s="4">
        <v>0.998</v>
      </c>
      <c r="C95" s="4">
        <v>0</v>
      </c>
      <c r="D95" s="4">
        <v>0</v>
      </c>
      <c r="F95" s="4">
        <v>4.5999999999999996</v>
      </c>
      <c r="G95" s="4">
        <v>1</v>
      </c>
      <c r="H95" s="4">
        <v>0</v>
      </c>
      <c r="I95" s="4">
        <v>-1.35802469136E-2</v>
      </c>
      <c r="K95" s="4">
        <v>4.5999999999999996</v>
      </c>
      <c r="L95" s="4">
        <v>1.002</v>
      </c>
      <c r="M95" s="4">
        <v>0</v>
      </c>
      <c r="N95" s="4">
        <v>0</v>
      </c>
      <c r="P95" s="4">
        <v>4.5999999999999996</v>
      </c>
      <c r="Q95" s="4">
        <v>1.0069999999999999</v>
      </c>
      <c r="R95" s="4">
        <v>0</v>
      </c>
      <c r="S95" s="4">
        <v>0</v>
      </c>
      <c r="U95" s="4">
        <v>4.5999999999999996</v>
      </c>
      <c r="V95" s="4">
        <v>1.0109999999999999</v>
      </c>
      <c r="W95" s="4">
        <v>0</v>
      </c>
      <c r="X95" s="4">
        <v>0</v>
      </c>
    </row>
    <row r="96" spans="1:24" ht="15.75" customHeight="1">
      <c r="A96" s="4">
        <v>4.6500000000000004</v>
      </c>
      <c r="B96" s="4">
        <v>0.998</v>
      </c>
      <c r="C96" s="4">
        <v>0</v>
      </c>
      <c r="D96" s="4">
        <v>0</v>
      </c>
      <c r="F96" s="4">
        <v>4.6500000000000004</v>
      </c>
      <c r="G96" s="4">
        <v>1</v>
      </c>
      <c r="H96" s="4">
        <v>-5.5555555555599997E-4</v>
      </c>
      <c r="I96" s="4">
        <v>-4.5679012345700001E-2</v>
      </c>
      <c r="K96" s="4">
        <v>4.6500000000000004</v>
      </c>
      <c r="L96" s="4">
        <v>1.002</v>
      </c>
      <c r="M96" s="4">
        <v>0</v>
      </c>
      <c r="N96" s="4">
        <v>0</v>
      </c>
      <c r="P96" s="4">
        <v>4.6500000000000004</v>
      </c>
      <c r="Q96" s="4">
        <v>1.0069999999999999</v>
      </c>
      <c r="R96" s="4">
        <v>0</v>
      </c>
      <c r="S96" s="4">
        <v>0</v>
      </c>
      <c r="U96" s="4">
        <v>4.6500000000000004</v>
      </c>
      <c r="V96" s="4">
        <v>1.0109999999999999</v>
      </c>
      <c r="W96" s="4">
        <v>0</v>
      </c>
      <c r="X96" s="4">
        <v>0</v>
      </c>
    </row>
    <row r="97" spans="1:24" ht="15.75" customHeight="1">
      <c r="A97" s="4">
        <v>4.7</v>
      </c>
      <c r="B97" s="4">
        <v>0.998</v>
      </c>
      <c r="C97" s="4">
        <v>0</v>
      </c>
      <c r="D97" s="4">
        <v>0</v>
      </c>
      <c r="F97" s="4">
        <v>4.7</v>
      </c>
      <c r="G97" s="4">
        <v>1</v>
      </c>
      <c r="H97" s="4">
        <v>-2.7777777777800001E-3</v>
      </c>
      <c r="I97" s="4">
        <v>-0.11759259259300001</v>
      </c>
      <c r="K97" s="4">
        <v>4.7</v>
      </c>
      <c r="L97" s="4">
        <v>1.002</v>
      </c>
      <c r="M97" s="4">
        <v>0</v>
      </c>
      <c r="N97" s="4">
        <v>0</v>
      </c>
      <c r="P97" s="4">
        <v>4.7</v>
      </c>
      <c r="Q97" s="4">
        <v>1.0069999999999999</v>
      </c>
      <c r="R97" s="4">
        <v>0</v>
      </c>
      <c r="S97" s="4">
        <v>0</v>
      </c>
      <c r="U97" s="4">
        <v>4.7</v>
      </c>
      <c r="V97" s="4">
        <v>1.0109999999999999</v>
      </c>
      <c r="W97" s="4">
        <v>0</v>
      </c>
      <c r="X97" s="4">
        <v>0</v>
      </c>
    </row>
    <row r="98" spans="1:24" ht="15.75" customHeight="1">
      <c r="A98" s="4">
        <v>4.75</v>
      </c>
      <c r="B98" s="4">
        <v>0.998</v>
      </c>
      <c r="C98" s="4">
        <v>0</v>
      </c>
      <c r="D98" s="4">
        <v>0</v>
      </c>
      <c r="F98" s="4">
        <v>4.75</v>
      </c>
      <c r="G98" s="4">
        <v>1</v>
      </c>
      <c r="H98" s="4">
        <v>-1.1111111111100001E-2</v>
      </c>
      <c r="I98" s="4">
        <v>-0.22037037037000001</v>
      </c>
      <c r="K98" s="4">
        <v>4.75</v>
      </c>
      <c r="L98" s="4">
        <v>1.002</v>
      </c>
      <c r="M98" s="4">
        <v>0</v>
      </c>
      <c r="N98" s="4">
        <v>0</v>
      </c>
      <c r="P98" s="4">
        <v>4.75</v>
      </c>
      <c r="Q98" s="4">
        <v>1.0069999999999999</v>
      </c>
      <c r="R98" s="4">
        <v>0</v>
      </c>
      <c r="S98" s="4">
        <v>0</v>
      </c>
      <c r="U98" s="4">
        <v>4.75</v>
      </c>
      <c r="V98" s="4">
        <v>1.0109999999999999</v>
      </c>
      <c r="W98" s="4">
        <v>0</v>
      </c>
      <c r="X98" s="4">
        <v>0</v>
      </c>
    </row>
    <row r="99" spans="1:24" ht="15.75" customHeight="1">
      <c r="A99" s="4">
        <v>4.8</v>
      </c>
      <c r="B99" s="4">
        <v>0.998</v>
      </c>
      <c r="C99" s="4">
        <v>0</v>
      </c>
      <c r="D99" s="4">
        <v>0</v>
      </c>
      <c r="F99" s="4">
        <v>4.8</v>
      </c>
      <c r="G99" s="4">
        <v>0.999</v>
      </c>
      <c r="H99" s="4">
        <v>-2.3888888888899999E-2</v>
      </c>
      <c r="I99" s="4">
        <v>-0.337037037037</v>
      </c>
      <c r="K99" s="4">
        <v>4.8</v>
      </c>
      <c r="L99" s="4">
        <v>1.002</v>
      </c>
      <c r="M99" s="4">
        <v>0</v>
      </c>
      <c r="N99" s="4">
        <v>0</v>
      </c>
      <c r="P99" s="4">
        <v>4.8</v>
      </c>
      <c r="Q99" s="4">
        <v>1.0069999999999999</v>
      </c>
      <c r="R99" s="4">
        <v>0</v>
      </c>
      <c r="S99" s="4">
        <v>0</v>
      </c>
      <c r="U99" s="4">
        <v>4.8</v>
      </c>
      <c r="V99" s="4">
        <v>1.0109999999999999</v>
      </c>
      <c r="W99" s="4">
        <v>0</v>
      </c>
      <c r="X99" s="4">
        <v>0</v>
      </c>
    </row>
    <row r="100" spans="1:24" ht="15.75" customHeight="1">
      <c r="A100" s="4">
        <v>4.8499999999999996</v>
      </c>
      <c r="B100" s="4">
        <v>0.998</v>
      </c>
      <c r="C100" s="4">
        <v>0</v>
      </c>
      <c r="D100" s="4">
        <v>0</v>
      </c>
      <c r="F100" s="4">
        <v>4.8499999999999996</v>
      </c>
      <c r="G100" s="4">
        <v>0.998</v>
      </c>
      <c r="H100" s="4">
        <v>-4.4999999999999998E-2</v>
      </c>
      <c r="I100" s="4">
        <v>-0.43240740740700001</v>
      </c>
      <c r="K100" s="4">
        <v>4.8499999999999996</v>
      </c>
      <c r="L100" s="4">
        <v>1.002</v>
      </c>
      <c r="M100" s="4">
        <v>0</v>
      </c>
      <c r="N100" s="4">
        <v>0</v>
      </c>
      <c r="P100" s="4">
        <v>4.8499999999999996</v>
      </c>
      <c r="Q100" s="4">
        <v>1.0069999999999999</v>
      </c>
      <c r="R100" s="4">
        <v>0</v>
      </c>
      <c r="S100" s="4">
        <v>0</v>
      </c>
      <c r="U100" s="4">
        <v>4.8499999999999996</v>
      </c>
      <c r="V100" s="4">
        <v>1.0109999999999999</v>
      </c>
      <c r="W100" s="4">
        <v>0</v>
      </c>
      <c r="X100" s="4">
        <v>0</v>
      </c>
    </row>
    <row r="101" spans="1:24" ht="15.75" customHeight="1">
      <c r="A101" s="4">
        <v>4.9000000000000004</v>
      </c>
      <c r="B101" s="4">
        <v>0.998</v>
      </c>
      <c r="C101" s="4">
        <v>0</v>
      </c>
      <c r="D101" s="4">
        <v>0</v>
      </c>
      <c r="F101" s="4">
        <v>4.9000000000000004</v>
      </c>
      <c r="G101" s="4">
        <v>0.995</v>
      </c>
      <c r="H101" s="4">
        <v>-7.3333333333299999E-2</v>
      </c>
      <c r="I101" s="4">
        <v>-0.408703703704</v>
      </c>
      <c r="K101" s="4">
        <v>4.9000000000000004</v>
      </c>
      <c r="L101" s="4">
        <v>1.002</v>
      </c>
      <c r="M101" s="4">
        <v>0</v>
      </c>
      <c r="N101" s="4">
        <v>0</v>
      </c>
      <c r="P101" s="4">
        <v>4.9000000000000004</v>
      </c>
      <c r="Q101" s="4">
        <v>1.0069999999999999</v>
      </c>
      <c r="R101" s="4">
        <v>0</v>
      </c>
      <c r="S101" s="4">
        <v>0</v>
      </c>
      <c r="U101" s="4">
        <v>4.9000000000000004</v>
      </c>
      <c r="V101" s="4">
        <v>1.0109999999999999</v>
      </c>
      <c r="W101" s="4">
        <v>0</v>
      </c>
      <c r="X101" s="4">
        <v>0</v>
      </c>
    </row>
    <row r="102" spans="1:24" ht="15.75" customHeight="1">
      <c r="A102" s="4">
        <v>4.95</v>
      </c>
      <c r="B102" s="4">
        <v>0.998</v>
      </c>
      <c r="C102" s="4">
        <v>0</v>
      </c>
      <c r="D102" s="4">
        <v>0</v>
      </c>
      <c r="F102" s="4">
        <v>4.95</v>
      </c>
      <c r="G102" s="4">
        <v>0.99</v>
      </c>
      <c r="H102" s="4">
        <v>-9.0555555555500003E-2</v>
      </c>
      <c r="I102" s="4">
        <v>-0.301080246913</v>
      </c>
      <c r="K102" s="4">
        <v>4.95</v>
      </c>
      <c r="L102" s="4">
        <v>1.002</v>
      </c>
      <c r="M102" s="4">
        <v>0</v>
      </c>
      <c r="N102" s="4">
        <v>0</v>
      </c>
      <c r="P102" s="4">
        <v>4.95</v>
      </c>
      <c r="Q102" s="4">
        <v>1.0069999999999999</v>
      </c>
      <c r="R102" s="4">
        <v>0</v>
      </c>
      <c r="S102" s="4">
        <v>0</v>
      </c>
      <c r="U102" s="4">
        <v>4.95</v>
      </c>
      <c r="V102" s="4">
        <v>1.0109999999999999</v>
      </c>
      <c r="W102" s="4">
        <v>0</v>
      </c>
      <c r="X102" s="4">
        <v>0</v>
      </c>
    </row>
    <row r="103" spans="1:24" ht="15.75" customHeight="1">
      <c r="A103" s="4">
        <v>5</v>
      </c>
      <c r="B103" s="4">
        <v>0.998</v>
      </c>
      <c r="C103" s="4">
        <v>0</v>
      </c>
      <c r="D103" s="4">
        <v>0</v>
      </c>
      <c r="F103" s="4">
        <v>5</v>
      </c>
      <c r="G103" s="4">
        <v>0.98499999999999999</v>
      </c>
      <c r="H103" s="4">
        <v>-9.7777777777800001E-2</v>
      </c>
      <c r="I103" s="4">
        <v>-0.21234567901199999</v>
      </c>
      <c r="K103" s="4">
        <v>5</v>
      </c>
      <c r="L103" s="4">
        <v>1.002</v>
      </c>
      <c r="M103" s="4">
        <v>0</v>
      </c>
      <c r="N103" s="4">
        <v>0</v>
      </c>
      <c r="P103" s="4">
        <v>5</v>
      </c>
      <c r="Q103" s="4">
        <v>1.0069999999999999</v>
      </c>
      <c r="R103" s="4">
        <v>0</v>
      </c>
      <c r="S103" s="4">
        <v>0</v>
      </c>
      <c r="U103" s="4">
        <v>5</v>
      </c>
      <c r="V103" s="4">
        <v>1.0109999999999999</v>
      </c>
      <c r="W103" s="4">
        <v>0</v>
      </c>
      <c r="X103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3"/>
  <sheetViews>
    <sheetView workbookViewId="0"/>
  </sheetViews>
  <sheetFormatPr defaultColWidth="14.42578125" defaultRowHeight="15.75" customHeight="1"/>
  <sheetData>
    <row r="1" spans="1:24" ht="15.75" customHeight="1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</row>
    <row r="2" spans="1:24" ht="15.75" customHeight="1">
      <c r="A2" s="1" t="s">
        <v>5</v>
      </c>
      <c r="B2" s="1" t="s">
        <v>6</v>
      </c>
      <c r="C2" s="1" t="s">
        <v>7</v>
      </c>
      <c r="D2" s="1" t="s">
        <v>8</v>
      </c>
      <c r="F2" s="1" t="s">
        <v>9</v>
      </c>
      <c r="G2" s="1" t="s">
        <v>6</v>
      </c>
      <c r="H2" s="5" t="s">
        <v>7</v>
      </c>
      <c r="I2" s="1" t="s">
        <v>8</v>
      </c>
      <c r="K2" s="1" t="s">
        <v>9</v>
      </c>
      <c r="L2" s="1" t="s">
        <v>6</v>
      </c>
      <c r="M2" s="5" t="s">
        <v>7</v>
      </c>
      <c r="N2" s="1" t="s">
        <v>8</v>
      </c>
      <c r="P2" s="1" t="s">
        <v>9</v>
      </c>
      <c r="Q2" s="1" t="s">
        <v>6</v>
      </c>
      <c r="R2" s="5" t="s">
        <v>7</v>
      </c>
      <c r="S2" s="1" t="s">
        <v>8</v>
      </c>
      <c r="U2" s="1" t="s">
        <v>9</v>
      </c>
      <c r="V2" s="1" t="s">
        <v>6</v>
      </c>
      <c r="W2" s="5" t="s">
        <v>7</v>
      </c>
      <c r="X2" s="1" t="s">
        <v>8</v>
      </c>
    </row>
    <row r="3" spans="1:24" ht="15.75" customHeight="1">
      <c r="A3" s="1">
        <v>0</v>
      </c>
      <c r="B3" s="1">
        <v>0</v>
      </c>
      <c r="C3" s="1">
        <v>1.11111111111E-3</v>
      </c>
      <c r="D3" s="1">
        <v>7.6419753086400005E-2</v>
      </c>
      <c r="F3" s="1">
        <v>0</v>
      </c>
      <c r="G3" s="1">
        <v>0</v>
      </c>
      <c r="H3" s="1">
        <v>0</v>
      </c>
      <c r="I3" s="1">
        <v>0</v>
      </c>
      <c r="K3" s="1">
        <v>0</v>
      </c>
      <c r="L3" s="1">
        <v>0</v>
      </c>
      <c r="M3" s="1">
        <v>0</v>
      </c>
      <c r="N3" s="1">
        <v>0</v>
      </c>
      <c r="P3" s="1">
        <v>0</v>
      </c>
      <c r="Q3" s="1">
        <v>0</v>
      </c>
      <c r="R3" s="1">
        <v>0</v>
      </c>
      <c r="S3" s="1">
        <v>0</v>
      </c>
      <c r="U3" s="1">
        <v>0</v>
      </c>
      <c r="V3" s="1">
        <v>0</v>
      </c>
      <c r="W3" s="1">
        <v>0</v>
      </c>
      <c r="X3" s="1">
        <v>3.4135802469100002E-2</v>
      </c>
    </row>
    <row r="4" spans="1:24" ht="15.75" customHeight="1">
      <c r="A4" s="1">
        <v>0.05</v>
      </c>
      <c r="B4" s="1">
        <v>0</v>
      </c>
      <c r="C4" s="1">
        <v>3.8888888888899999E-3</v>
      </c>
      <c r="D4" s="1">
        <v>9.7654320987699994E-2</v>
      </c>
      <c r="F4" s="1">
        <v>0.05</v>
      </c>
      <c r="G4" s="1">
        <v>0</v>
      </c>
      <c r="H4" s="1">
        <v>0</v>
      </c>
      <c r="I4" s="1">
        <v>4.6296296296300001E-4</v>
      </c>
      <c r="K4" s="1">
        <v>0.05</v>
      </c>
      <c r="L4" s="1">
        <v>0</v>
      </c>
      <c r="M4" s="1">
        <v>0</v>
      </c>
      <c r="N4" s="1">
        <v>4.6296296296300001E-4</v>
      </c>
      <c r="P4" s="1">
        <v>0.05</v>
      </c>
      <c r="Q4" s="1">
        <v>0</v>
      </c>
      <c r="R4" s="1">
        <v>0</v>
      </c>
      <c r="S4" s="1">
        <v>4.6296296296300001E-4</v>
      </c>
      <c r="U4" s="1">
        <v>0.05</v>
      </c>
      <c r="V4" s="1">
        <v>0</v>
      </c>
      <c r="W4" s="1">
        <v>8.3333333333299999E-4</v>
      </c>
      <c r="X4" s="1">
        <v>6.6327160493799997E-2</v>
      </c>
    </row>
    <row r="5" spans="1:24" ht="15.75" customHeight="1">
      <c r="A5" s="1">
        <v>0.1</v>
      </c>
      <c r="B5" s="1">
        <v>0</v>
      </c>
      <c r="C5" s="1">
        <v>1.0333333333300001E-2</v>
      </c>
      <c r="D5" s="1">
        <v>0.112592592593</v>
      </c>
      <c r="F5" s="1">
        <v>0.1</v>
      </c>
      <c r="G5" s="1">
        <v>0</v>
      </c>
      <c r="H5" s="1">
        <v>0</v>
      </c>
      <c r="I5" s="1">
        <v>2.4074074074100001E-3</v>
      </c>
      <c r="K5" s="1">
        <v>0.1</v>
      </c>
      <c r="L5" s="1">
        <v>0</v>
      </c>
      <c r="M5" s="1">
        <v>0</v>
      </c>
      <c r="N5" s="1">
        <v>2.7777777777800001E-3</v>
      </c>
      <c r="P5" s="1">
        <v>0.1</v>
      </c>
      <c r="Q5" s="1">
        <v>0</v>
      </c>
      <c r="R5" s="1">
        <v>0</v>
      </c>
      <c r="S5" s="1">
        <v>2.7777777777800001E-3</v>
      </c>
      <c r="U5" s="1">
        <v>0.1</v>
      </c>
      <c r="V5" s="1">
        <v>0</v>
      </c>
      <c r="W5" s="1">
        <v>3.6666666666699999E-3</v>
      </c>
      <c r="X5" s="1">
        <v>0.11824074074099999</v>
      </c>
    </row>
    <row r="6" spans="1:24" ht="15.75" customHeight="1">
      <c r="A6" s="1">
        <v>0.15</v>
      </c>
      <c r="B6" s="1">
        <v>1E-3</v>
      </c>
      <c r="C6" s="1">
        <v>1.72222222222E-2</v>
      </c>
      <c r="D6" s="1">
        <v>9.5864197530900003E-2</v>
      </c>
      <c r="F6" s="1">
        <v>0.15</v>
      </c>
      <c r="G6" s="1">
        <v>0</v>
      </c>
      <c r="H6" s="1">
        <v>0</v>
      </c>
      <c r="I6" s="1">
        <v>1.08024691358E-2</v>
      </c>
      <c r="K6" s="1">
        <v>0.15</v>
      </c>
      <c r="L6" s="1">
        <v>0</v>
      </c>
      <c r="M6" s="1">
        <v>0</v>
      </c>
      <c r="N6" s="1">
        <v>1.2962962963000001E-2</v>
      </c>
      <c r="P6" s="1">
        <v>0.15</v>
      </c>
      <c r="Q6" s="1">
        <v>0</v>
      </c>
      <c r="R6" s="1">
        <v>0</v>
      </c>
      <c r="S6" s="1">
        <v>1.2962962963000001E-2</v>
      </c>
      <c r="U6" s="1">
        <v>0.15</v>
      </c>
      <c r="V6" s="1">
        <v>0</v>
      </c>
      <c r="W6" s="1">
        <v>1.2222222222199999E-2</v>
      </c>
      <c r="X6" s="1">
        <v>0.17225308642000001</v>
      </c>
    </row>
    <row r="7" spans="1:24" ht="15.75" customHeight="1">
      <c r="A7" s="1">
        <v>0.2</v>
      </c>
      <c r="B7" s="1">
        <v>2E-3</v>
      </c>
      <c r="C7" s="1">
        <v>0.02</v>
      </c>
      <c r="D7" s="1">
        <v>7.9074074074099998E-2</v>
      </c>
      <c r="F7" s="1">
        <v>0.2</v>
      </c>
      <c r="G7" s="1">
        <v>0</v>
      </c>
      <c r="H7" s="1">
        <v>5.5555555555599997E-4</v>
      </c>
      <c r="I7" s="1">
        <v>2.9629629629600002E-2</v>
      </c>
      <c r="K7" s="1">
        <v>0.2</v>
      </c>
      <c r="L7" s="1">
        <v>0</v>
      </c>
      <c r="M7" s="1">
        <v>5.5555555555599997E-4</v>
      </c>
      <c r="N7" s="1">
        <v>4.04320987654E-2</v>
      </c>
      <c r="P7" s="1">
        <v>0.2</v>
      </c>
      <c r="Q7" s="1">
        <v>0</v>
      </c>
      <c r="R7" s="1">
        <v>5.5555555555599997E-4</v>
      </c>
      <c r="S7" s="1">
        <v>4.0123456790100001E-2</v>
      </c>
      <c r="U7" s="1">
        <v>0.2</v>
      </c>
      <c r="V7" s="1">
        <v>1E-3</v>
      </c>
      <c r="W7" s="1">
        <v>2.5000000000000001E-2</v>
      </c>
      <c r="X7" s="1">
        <v>0.15422839506200001</v>
      </c>
    </row>
    <row r="8" spans="1:24" ht="15.75" customHeight="1">
      <c r="A8" s="1">
        <v>0.25</v>
      </c>
      <c r="B8" s="1">
        <v>3.0000000000000001E-3</v>
      </c>
      <c r="C8" s="1">
        <v>2.2777777777800001E-2</v>
      </c>
      <c r="D8" s="1">
        <v>9.9506172839500001E-2</v>
      </c>
      <c r="F8" s="1">
        <v>0.25</v>
      </c>
      <c r="G8" s="1">
        <v>0</v>
      </c>
      <c r="H8" s="1">
        <v>2.22222222222E-3</v>
      </c>
      <c r="I8" s="1">
        <v>5.9876543209899998E-2</v>
      </c>
      <c r="K8" s="1">
        <v>0.25</v>
      </c>
      <c r="L8" s="1">
        <v>0</v>
      </c>
      <c r="M8" s="1">
        <v>2.7777777777800001E-3</v>
      </c>
      <c r="N8" s="1">
        <v>8.91975308642E-2</v>
      </c>
      <c r="P8" s="1">
        <v>0.25</v>
      </c>
      <c r="Q8" s="1">
        <v>0</v>
      </c>
      <c r="R8" s="1">
        <v>2.7777777777800001E-3</v>
      </c>
      <c r="S8" s="1">
        <v>8.7037037036999998E-2</v>
      </c>
      <c r="U8" s="1">
        <v>0.25</v>
      </c>
      <c r="V8" s="1">
        <v>3.0000000000000001E-3</v>
      </c>
      <c r="W8" s="1">
        <v>2.94444444444E-2</v>
      </c>
      <c r="X8" s="1">
        <v>9.8888888888900003E-2</v>
      </c>
    </row>
    <row r="9" spans="1:24" ht="15.75" customHeight="1">
      <c r="A9" s="1">
        <v>0.3</v>
      </c>
      <c r="B9" s="1">
        <v>4.0000000000000001E-3</v>
      </c>
      <c r="C9" s="1">
        <v>0.03</v>
      </c>
      <c r="D9" s="1">
        <v>0.11759259259300001</v>
      </c>
      <c r="F9" s="1">
        <v>0.3</v>
      </c>
      <c r="G9" s="1">
        <v>0</v>
      </c>
      <c r="H9" s="1">
        <v>7.7777777777799997E-3</v>
      </c>
      <c r="I9" s="1">
        <v>7.0679012345699996E-2</v>
      </c>
      <c r="K9" s="1">
        <v>0.3</v>
      </c>
      <c r="L9" s="1">
        <v>0</v>
      </c>
      <c r="M9" s="1">
        <v>0.01</v>
      </c>
      <c r="N9" s="1">
        <v>0.12777777777800001</v>
      </c>
      <c r="P9" s="1">
        <v>0.3</v>
      </c>
      <c r="Q9" s="1">
        <v>0</v>
      </c>
      <c r="R9" s="1">
        <v>0.01</v>
      </c>
      <c r="S9" s="1">
        <v>0.117283950617</v>
      </c>
      <c r="U9" s="1">
        <v>0.3</v>
      </c>
      <c r="V9" s="1">
        <v>4.0000000000000001E-3</v>
      </c>
      <c r="W9" s="1">
        <v>3.2222222222200003E-2</v>
      </c>
      <c r="X9" s="1">
        <v>8.3950617283999995E-2</v>
      </c>
    </row>
    <row r="10" spans="1:24" ht="15.75" customHeight="1">
      <c r="A10" s="1">
        <v>0.35</v>
      </c>
      <c r="B10" s="1">
        <v>6.0000000000000001E-3</v>
      </c>
      <c r="C10" s="1">
        <v>3.7222222222200001E-2</v>
      </c>
      <c r="D10" s="1">
        <v>8.9506172839500006E-2</v>
      </c>
      <c r="F10" s="1">
        <v>0.35</v>
      </c>
      <c r="G10" s="1">
        <v>1E-3</v>
      </c>
      <c r="H10" s="1">
        <v>0.01</v>
      </c>
      <c r="I10" s="1">
        <v>7.1296296296299994E-2</v>
      </c>
      <c r="K10" s="1">
        <v>0.35</v>
      </c>
      <c r="L10" s="1">
        <v>1E-3</v>
      </c>
      <c r="M10" s="1">
        <v>1.77777777778E-2</v>
      </c>
      <c r="N10" s="1">
        <v>0.12685185185200001</v>
      </c>
      <c r="P10" s="1">
        <v>0.35</v>
      </c>
      <c r="Q10" s="1">
        <v>1E-3</v>
      </c>
      <c r="R10" s="1">
        <v>1.72222222222E-2</v>
      </c>
      <c r="S10" s="1">
        <v>9.96913580247E-2</v>
      </c>
      <c r="U10" s="1">
        <v>0.35</v>
      </c>
      <c r="V10" s="1">
        <v>6.0000000000000001E-3</v>
      </c>
      <c r="W10" s="1">
        <v>3.7777777777800003E-2</v>
      </c>
      <c r="X10" s="1">
        <v>7.71604938272E-2</v>
      </c>
    </row>
    <row r="11" spans="1:24" ht="15.75" customHeight="1">
      <c r="A11" s="1">
        <v>0.4</v>
      </c>
      <c r="B11" s="1">
        <v>8.0000000000000002E-3</v>
      </c>
      <c r="C11" s="1">
        <v>3.9444444444399998E-2</v>
      </c>
      <c r="D11" s="1">
        <v>5.3086419753100002E-2</v>
      </c>
      <c r="F11" s="1">
        <v>0.4</v>
      </c>
      <c r="G11" s="1">
        <v>1E-3</v>
      </c>
      <c r="H11" s="1">
        <v>1.27777777778E-2</v>
      </c>
      <c r="I11" s="1">
        <v>0.10648148148100001</v>
      </c>
      <c r="K11" s="1">
        <v>0.4</v>
      </c>
      <c r="L11" s="1">
        <v>2E-3</v>
      </c>
      <c r="M11" s="1">
        <v>2.2222222222200001E-2</v>
      </c>
      <c r="N11" s="1">
        <v>0.12716049382700001</v>
      </c>
      <c r="P11" s="1">
        <v>0.4</v>
      </c>
      <c r="Q11" s="1">
        <v>2E-3</v>
      </c>
      <c r="R11" s="1">
        <v>0.02</v>
      </c>
      <c r="S11" s="1">
        <v>8.0555555555599997E-2</v>
      </c>
      <c r="U11" s="1">
        <v>0.4</v>
      </c>
      <c r="V11" s="1">
        <v>8.0000000000000002E-3</v>
      </c>
      <c r="W11" s="1">
        <v>0.04</v>
      </c>
      <c r="X11" s="1">
        <v>8.0555555555599997E-2</v>
      </c>
    </row>
    <row r="12" spans="1:24" ht="15.75" customHeight="1">
      <c r="A12" s="1">
        <v>0.45</v>
      </c>
      <c r="B12" s="1">
        <v>0.01</v>
      </c>
      <c r="C12" s="1">
        <v>4.0555555555599997E-2</v>
      </c>
      <c r="D12" s="1">
        <v>5.3086419753100002E-2</v>
      </c>
      <c r="F12" s="1">
        <v>0.45</v>
      </c>
      <c r="G12" s="1">
        <v>2E-3</v>
      </c>
      <c r="H12" s="1">
        <v>2.05555555556E-2</v>
      </c>
      <c r="I12" s="1">
        <v>0.138271604938</v>
      </c>
      <c r="K12" s="1">
        <v>0.45</v>
      </c>
      <c r="L12" s="1">
        <v>3.0000000000000001E-3</v>
      </c>
      <c r="M12" s="1">
        <v>0.03</v>
      </c>
      <c r="N12" s="1">
        <v>0.13024691358000001</v>
      </c>
      <c r="P12" s="1">
        <v>0.45</v>
      </c>
      <c r="Q12" s="1">
        <v>3.0000000000000001E-3</v>
      </c>
      <c r="R12" s="1">
        <v>2.2777777777800001E-2</v>
      </c>
      <c r="S12" s="1">
        <v>0.10185185185200001</v>
      </c>
      <c r="U12" s="1">
        <v>0.45</v>
      </c>
      <c r="V12" s="1">
        <v>0.01</v>
      </c>
      <c r="W12" s="1">
        <v>4.33333333333E-2</v>
      </c>
      <c r="X12" s="1">
        <v>0.125</v>
      </c>
    </row>
    <row r="13" spans="1:24" ht="15.75" customHeight="1">
      <c r="A13" s="1">
        <v>0.5</v>
      </c>
      <c r="B13" s="1">
        <v>1.2E-2</v>
      </c>
      <c r="C13" s="1">
        <v>4.2777777777800001E-2</v>
      </c>
      <c r="D13" s="1">
        <v>8.9506172839500006E-2</v>
      </c>
      <c r="F13" s="1">
        <v>0.5</v>
      </c>
      <c r="G13" s="1">
        <v>3.0000000000000001E-3</v>
      </c>
      <c r="H13" s="1">
        <v>2.88888888889E-2</v>
      </c>
      <c r="I13" s="1">
        <v>0.12993827160499999</v>
      </c>
      <c r="K13" s="1">
        <v>0.5</v>
      </c>
      <c r="L13" s="1">
        <v>5.0000000000000001E-3</v>
      </c>
      <c r="M13" s="1">
        <v>3.7222222222200001E-2</v>
      </c>
      <c r="N13" s="1">
        <v>0.102160493827</v>
      </c>
      <c r="P13" s="1">
        <v>0.5</v>
      </c>
      <c r="Q13" s="1">
        <v>4.0000000000000001E-3</v>
      </c>
      <c r="R13" s="1">
        <v>0.03</v>
      </c>
      <c r="S13" s="1">
        <v>0.128086419753</v>
      </c>
      <c r="U13" s="1">
        <v>0.5</v>
      </c>
      <c r="V13" s="1">
        <v>1.2E-2</v>
      </c>
      <c r="W13" s="1">
        <v>5.22222222222E-2</v>
      </c>
      <c r="X13" s="1">
        <v>0.166049382716</v>
      </c>
    </row>
    <row r="14" spans="1:24" ht="15.75" customHeight="1">
      <c r="A14" s="1">
        <v>0.55000000000000004</v>
      </c>
      <c r="B14" s="1">
        <v>1.4E-2</v>
      </c>
      <c r="C14" s="1">
        <v>0.05</v>
      </c>
      <c r="D14" s="1">
        <v>0.11759259259300001</v>
      </c>
      <c r="F14" s="1">
        <v>0.55000000000000004</v>
      </c>
      <c r="G14" s="1">
        <v>5.0000000000000001E-3</v>
      </c>
      <c r="H14" s="1">
        <v>3.5555555555599999E-2</v>
      </c>
      <c r="I14" s="1">
        <v>8.8888888888899995E-2</v>
      </c>
      <c r="K14" s="1">
        <v>0.55000000000000004</v>
      </c>
      <c r="L14" s="1">
        <v>7.0000000000000001E-3</v>
      </c>
      <c r="M14" s="1">
        <v>0.04</v>
      </c>
      <c r="N14" s="1">
        <v>8.0864197530900003E-2</v>
      </c>
      <c r="P14" s="1">
        <v>0.55000000000000004</v>
      </c>
      <c r="Q14" s="1">
        <v>6.0000000000000001E-3</v>
      </c>
      <c r="R14" s="1">
        <v>3.7777777777800003E-2</v>
      </c>
      <c r="S14" s="1">
        <v>0.11697530864199999</v>
      </c>
      <c r="U14" s="1">
        <v>0.55000000000000004</v>
      </c>
      <c r="V14" s="1">
        <v>1.4999999999999999E-2</v>
      </c>
      <c r="W14" s="1">
        <v>6.4444444444400006E-2</v>
      </c>
      <c r="X14" s="1">
        <v>0.128395061728</v>
      </c>
    </row>
    <row r="15" spans="1:24" ht="15.75" customHeight="1">
      <c r="A15" s="1">
        <v>0.6</v>
      </c>
      <c r="B15" s="1">
        <v>1.7000000000000001E-2</v>
      </c>
      <c r="C15" s="1">
        <v>5.7222222222199998E-2</v>
      </c>
      <c r="D15" s="1">
        <v>9.96913580247E-2</v>
      </c>
      <c r="F15" s="1">
        <v>0.6</v>
      </c>
      <c r="G15" s="1">
        <v>7.0000000000000001E-3</v>
      </c>
      <c r="H15" s="1">
        <v>3.5000000000000003E-2</v>
      </c>
      <c r="I15" s="1">
        <v>9.0740740740700002E-2</v>
      </c>
      <c r="K15" s="1">
        <v>0.6</v>
      </c>
      <c r="L15" s="1">
        <v>8.9999999999999993E-3</v>
      </c>
      <c r="M15" s="1">
        <v>4.2777777777800001E-2</v>
      </c>
      <c r="N15" s="1">
        <v>0.10185185185200001</v>
      </c>
      <c r="P15" s="1">
        <v>0.6</v>
      </c>
      <c r="Q15" s="1">
        <v>8.0000000000000002E-3</v>
      </c>
      <c r="R15" s="1">
        <v>4.1666666666699999E-2</v>
      </c>
      <c r="S15" s="1">
        <v>0.10185185185200001</v>
      </c>
      <c r="U15" s="1">
        <v>0.6</v>
      </c>
      <c r="V15" s="1">
        <v>1.9E-2</v>
      </c>
      <c r="W15" s="1">
        <v>6.7222222222200007E-2</v>
      </c>
      <c r="X15" s="1">
        <v>5.4320987654299997E-2</v>
      </c>
    </row>
    <row r="16" spans="1:24" ht="15.75" customHeight="1">
      <c r="A16" s="1">
        <v>0.65</v>
      </c>
      <c r="B16" s="1">
        <v>0.02</v>
      </c>
      <c r="C16" s="1">
        <v>0.06</v>
      </c>
      <c r="D16" s="1">
        <v>8.0246913580200002E-2</v>
      </c>
      <c r="F16" s="1">
        <v>0.65</v>
      </c>
      <c r="G16" s="1">
        <v>8.0000000000000002E-3</v>
      </c>
      <c r="H16" s="1">
        <v>4.2222222222199998E-2</v>
      </c>
      <c r="I16" s="1">
        <v>0.131481481481</v>
      </c>
      <c r="K16" s="1">
        <v>0.65</v>
      </c>
      <c r="L16" s="1">
        <v>1.0999999999999999E-2</v>
      </c>
      <c r="M16" s="1">
        <v>0.05</v>
      </c>
      <c r="N16" s="1">
        <v>0.128086419753</v>
      </c>
      <c r="P16" s="1">
        <v>0.65</v>
      </c>
      <c r="Q16" s="1">
        <v>0.01</v>
      </c>
      <c r="R16" s="1">
        <v>4.7777777777799998E-2</v>
      </c>
      <c r="S16" s="1">
        <v>9.1666666666699995E-2</v>
      </c>
      <c r="U16" s="1">
        <v>0.65</v>
      </c>
      <c r="V16" s="1">
        <v>2.1999999999999999E-2</v>
      </c>
      <c r="W16" s="1">
        <v>6.5000000000000002E-2</v>
      </c>
      <c r="X16" s="1">
        <v>6.38888888889E-2</v>
      </c>
    </row>
    <row r="17" spans="1:24" ht="15.75" customHeight="1">
      <c r="A17" s="1">
        <v>0.7</v>
      </c>
      <c r="B17" s="1">
        <v>2.3E-2</v>
      </c>
      <c r="C17" s="1">
        <v>6.2777777777799998E-2</v>
      </c>
      <c r="D17" s="1">
        <v>9.96913580247E-2</v>
      </c>
      <c r="F17" s="1">
        <v>0.7</v>
      </c>
      <c r="G17" s="1">
        <v>1.0999999999999999E-2</v>
      </c>
      <c r="H17" s="1">
        <v>5.2777777777800003E-2</v>
      </c>
      <c r="I17" s="1">
        <v>0.102160493827</v>
      </c>
      <c r="K17" s="1">
        <v>0.7</v>
      </c>
      <c r="L17" s="1">
        <v>1.4E-2</v>
      </c>
      <c r="M17" s="1">
        <v>5.77777777778E-2</v>
      </c>
      <c r="N17" s="1">
        <v>0.116666666667</v>
      </c>
      <c r="P17" s="1">
        <v>0.7</v>
      </c>
      <c r="Q17" s="1">
        <v>1.2999999999999999E-2</v>
      </c>
      <c r="R17" s="1">
        <v>5.0555555555599999E-2</v>
      </c>
      <c r="S17" s="1">
        <v>8.8580246913600003E-2</v>
      </c>
      <c r="U17" s="1">
        <v>0.7</v>
      </c>
      <c r="V17" s="1">
        <v>2.5000000000000001E-2</v>
      </c>
      <c r="W17" s="1">
        <v>7.1111111111099995E-2</v>
      </c>
      <c r="X17" s="1">
        <v>0.11975308642</v>
      </c>
    </row>
    <row r="18" spans="1:24" ht="15.75" customHeight="1">
      <c r="A18" s="1">
        <v>0.75</v>
      </c>
      <c r="B18" s="1">
        <v>2.5999999999999999E-2</v>
      </c>
      <c r="C18" s="1">
        <v>7.0000000000000007E-2</v>
      </c>
      <c r="D18" s="1">
        <v>0.11759259259300001</v>
      </c>
      <c r="F18" s="1">
        <v>0.75</v>
      </c>
      <c r="G18" s="1">
        <v>1.4E-2</v>
      </c>
      <c r="H18" s="1">
        <v>5.22222222222E-2</v>
      </c>
      <c r="I18" s="1">
        <v>7.9629629629600004E-2</v>
      </c>
      <c r="K18" s="1">
        <v>0.75</v>
      </c>
      <c r="L18" s="1">
        <v>1.7000000000000001E-2</v>
      </c>
      <c r="M18" s="1">
        <v>6.1666666666700003E-2</v>
      </c>
      <c r="N18" s="1">
        <v>0.1</v>
      </c>
      <c r="P18" s="1">
        <v>0.75</v>
      </c>
      <c r="Q18" s="1">
        <v>1.4999999999999999E-2</v>
      </c>
      <c r="R18" s="1">
        <v>5.4444444444399998E-2</v>
      </c>
      <c r="S18" s="1">
        <v>0.11759259259300001</v>
      </c>
      <c r="U18" s="1">
        <v>0.75</v>
      </c>
      <c r="V18" s="1">
        <v>2.9000000000000001E-2</v>
      </c>
      <c r="W18" s="1">
        <v>7.9444444444400006E-2</v>
      </c>
      <c r="X18" s="1">
        <v>0.13611111111099999</v>
      </c>
    </row>
    <row r="19" spans="1:24" ht="15.75" customHeight="1">
      <c r="A19" s="1">
        <v>0.8</v>
      </c>
      <c r="B19" s="1">
        <v>0.03</v>
      </c>
      <c r="C19" s="1">
        <v>7.7222222222200002E-2</v>
      </c>
      <c r="D19" s="1">
        <v>8.91975308642E-2</v>
      </c>
      <c r="F19" s="1">
        <v>0.8</v>
      </c>
      <c r="G19" s="1">
        <v>1.6E-2</v>
      </c>
      <c r="H19" s="1">
        <v>5.5555555555600003E-2</v>
      </c>
      <c r="I19" s="1">
        <v>0.138580246914</v>
      </c>
      <c r="K19" s="1">
        <v>0.8</v>
      </c>
      <c r="L19" s="1">
        <v>0.02</v>
      </c>
      <c r="M19" s="1">
        <v>6.7777777777800002E-2</v>
      </c>
      <c r="N19" s="1">
        <v>8.3333333333299994E-2</v>
      </c>
      <c r="P19" s="1">
        <v>0.8</v>
      </c>
      <c r="Q19" s="1">
        <v>1.7999999999999999E-2</v>
      </c>
      <c r="R19" s="1">
        <v>6.5000000000000002E-2</v>
      </c>
      <c r="S19" s="1">
        <v>0.100617283951</v>
      </c>
      <c r="U19" s="1">
        <v>0.8</v>
      </c>
      <c r="V19" s="1">
        <v>3.3000000000000002E-2</v>
      </c>
      <c r="W19" s="1">
        <v>8.7222222222199997E-2</v>
      </c>
      <c r="X19" s="1">
        <v>0.10648148148100001</v>
      </c>
    </row>
    <row r="20" spans="1:24" ht="15.75" customHeight="1">
      <c r="A20" s="1">
        <v>0.85</v>
      </c>
      <c r="B20" s="1">
        <v>3.4000000000000002E-2</v>
      </c>
      <c r="C20" s="1">
        <v>7.9444444444400006E-2</v>
      </c>
      <c r="D20" s="1">
        <v>5.0925925925899999E-2</v>
      </c>
      <c r="F20" s="1">
        <v>0.85</v>
      </c>
      <c r="G20" s="1">
        <v>1.9E-2</v>
      </c>
      <c r="H20" s="1">
        <v>6.7777777777800002E-2</v>
      </c>
      <c r="I20" s="1">
        <v>0.16820987654299999</v>
      </c>
      <c r="K20" s="1">
        <v>0.85</v>
      </c>
      <c r="L20" s="1">
        <v>2.4E-2</v>
      </c>
      <c r="M20" s="1">
        <v>7.0000000000000007E-2</v>
      </c>
      <c r="N20" s="1">
        <v>7.1913580246900005E-2</v>
      </c>
      <c r="P20" s="1">
        <v>0.85</v>
      </c>
      <c r="Q20" s="1">
        <v>2.1999999999999999E-2</v>
      </c>
      <c r="R20" s="1">
        <v>6.7222222222200007E-2</v>
      </c>
      <c r="S20" s="1">
        <v>4.1975308641999998E-2</v>
      </c>
      <c r="U20" s="1">
        <v>0.85</v>
      </c>
      <c r="V20" s="1">
        <v>3.7999999999999999E-2</v>
      </c>
      <c r="W20" s="1">
        <v>0.09</v>
      </c>
      <c r="X20" s="1">
        <v>7.3765432098800002E-2</v>
      </c>
    </row>
    <row r="21" spans="1:24" ht="15.75" customHeight="1">
      <c r="A21" s="1">
        <v>0.9</v>
      </c>
      <c r="B21" s="1">
        <v>3.7999999999999999E-2</v>
      </c>
      <c r="C21" s="1">
        <v>8.0555555555599997E-2</v>
      </c>
      <c r="D21" s="1">
        <v>4.2901234567900001E-2</v>
      </c>
      <c r="F21" s="1">
        <v>0.9</v>
      </c>
      <c r="G21" s="1">
        <v>2.3E-2</v>
      </c>
      <c r="H21" s="1">
        <v>7.6666666666699995E-2</v>
      </c>
      <c r="I21" s="1">
        <v>0.125617283951</v>
      </c>
      <c r="K21" s="1">
        <v>0.9</v>
      </c>
      <c r="L21" s="1">
        <v>2.7E-2</v>
      </c>
      <c r="M21" s="1">
        <v>7.2777777777800007E-2</v>
      </c>
      <c r="N21" s="1">
        <v>9.8148148148099995E-2</v>
      </c>
      <c r="P21" s="1">
        <v>0.9</v>
      </c>
      <c r="Q21" s="1">
        <v>2.5000000000000001E-2</v>
      </c>
      <c r="R21" s="1">
        <v>6.5000000000000002E-2</v>
      </c>
      <c r="S21" s="1">
        <v>5.3395061728400001E-2</v>
      </c>
      <c r="U21" s="1">
        <v>0.9</v>
      </c>
      <c r="V21" s="1">
        <v>4.2000000000000003E-2</v>
      </c>
      <c r="W21" s="1">
        <v>9.2222222222200001E-2</v>
      </c>
      <c r="X21" s="1">
        <v>8.36419753086E-2</v>
      </c>
    </row>
    <row r="22" spans="1:24" ht="15.75" customHeight="1">
      <c r="A22" s="1">
        <v>0.95</v>
      </c>
      <c r="B22" s="1">
        <v>4.2000000000000003E-2</v>
      </c>
      <c r="C22" s="1">
        <v>8.2222222222200006E-2</v>
      </c>
      <c r="D22" s="1">
        <v>6.4197530864200006E-2</v>
      </c>
      <c r="F22" s="1">
        <v>0.95</v>
      </c>
      <c r="G22" s="1">
        <v>2.7E-2</v>
      </c>
      <c r="H22" s="1">
        <v>0.08</v>
      </c>
      <c r="I22" s="1">
        <v>8.2407407407400005E-2</v>
      </c>
      <c r="K22" s="1">
        <v>0.95</v>
      </c>
      <c r="L22" s="1">
        <v>3.1E-2</v>
      </c>
      <c r="M22" s="1">
        <v>0.08</v>
      </c>
      <c r="N22" s="1">
        <v>0.119135802469</v>
      </c>
      <c r="P22" s="1">
        <v>0.95</v>
      </c>
      <c r="Q22" s="1">
        <v>2.8000000000000001E-2</v>
      </c>
      <c r="R22" s="1">
        <v>7.0555555555600002E-2</v>
      </c>
      <c r="S22" s="1">
        <v>0.102777777778</v>
      </c>
      <c r="U22" s="1">
        <v>0.95</v>
      </c>
      <c r="V22" s="1">
        <v>4.7E-2</v>
      </c>
      <c r="W22" s="1">
        <v>9.8333333333299994E-2</v>
      </c>
      <c r="X22" s="1">
        <v>0.1</v>
      </c>
    </row>
    <row r="23" spans="1:24" ht="15.75" customHeight="1">
      <c r="A23" s="1">
        <v>1</v>
      </c>
      <c r="B23" s="1">
        <v>4.5999999999999999E-2</v>
      </c>
      <c r="C23" s="1">
        <v>8.7777777777800006E-2</v>
      </c>
      <c r="D23" s="1">
        <v>7.9320987654299999E-2</v>
      </c>
      <c r="F23" s="1">
        <v>1</v>
      </c>
      <c r="G23" s="1">
        <v>3.1E-2</v>
      </c>
      <c r="H23" s="1">
        <v>8.2222222222200006E-2</v>
      </c>
      <c r="I23" s="1">
        <v>8.5493827160499997E-2</v>
      </c>
      <c r="K23" s="1">
        <v>1</v>
      </c>
      <c r="L23" s="1">
        <v>3.5000000000000003E-2</v>
      </c>
      <c r="M23" s="1">
        <v>8.7222222222199997E-2</v>
      </c>
      <c r="N23" s="1">
        <v>9.8148148148099995E-2</v>
      </c>
      <c r="P23" s="1">
        <v>1</v>
      </c>
      <c r="Q23" s="1">
        <v>3.2000000000000001E-2</v>
      </c>
      <c r="R23" s="1">
        <v>7.7777777777799997E-2</v>
      </c>
      <c r="S23" s="1">
        <v>0.116666666667</v>
      </c>
      <c r="U23" s="1">
        <v>1</v>
      </c>
      <c r="V23" s="1">
        <v>5.1999999999999998E-2</v>
      </c>
      <c r="W23" s="1">
        <v>0.102222222222</v>
      </c>
      <c r="X23" s="1">
        <v>0.116358024691</v>
      </c>
    </row>
    <row r="24" spans="1:24" ht="15.75" customHeight="1">
      <c r="A24" s="1">
        <v>1.05</v>
      </c>
      <c r="B24" s="1">
        <v>5.0999999999999997E-2</v>
      </c>
      <c r="C24" s="1">
        <v>9.0555555555600006E-2</v>
      </c>
      <c r="D24" s="1">
        <v>8.8271604938299997E-2</v>
      </c>
      <c r="F24" s="1">
        <v>1.05</v>
      </c>
      <c r="G24" s="1">
        <v>3.5000000000000003E-2</v>
      </c>
      <c r="H24" s="1">
        <v>8.8333333333299999E-2</v>
      </c>
      <c r="I24" s="1">
        <v>0.100617283951</v>
      </c>
      <c r="K24" s="1">
        <v>1.05</v>
      </c>
      <c r="L24" s="1">
        <v>0.04</v>
      </c>
      <c r="M24" s="1">
        <v>0.09</v>
      </c>
      <c r="N24" s="1">
        <v>7.1913580246900005E-2</v>
      </c>
      <c r="P24" s="1">
        <v>1.05</v>
      </c>
      <c r="Q24" s="1">
        <v>3.5999999999999997E-2</v>
      </c>
      <c r="R24" s="1">
        <v>8.2222222222200006E-2</v>
      </c>
      <c r="S24" s="1">
        <v>0.124691358025</v>
      </c>
      <c r="U24" s="1">
        <v>1.05</v>
      </c>
      <c r="V24" s="1">
        <v>5.7000000000000002E-2</v>
      </c>
      <c r="W24" s="1">
        <v>0.11</v>
      </c>
      <c r="X24" s="1">
        <v>0.12592592592599999</v>
      </c>
    </row>
    <row r="25" spans="1:24" ht="15.75" customHeight="1">
      <c r="A25" s="1">
        <v>1.1000000000000001</v>
      </c>
      <c r="B25" s="1">
        <v>5.5E-2</v>
      </c>
      <c r="C25" s="1">
        <v>9.4444444444400005E-2</v>
      </c>
      <c r="D25" s="1">
        <v>0.12777777777800001</v>
      </c>
      <c r="F25" s="1">
        <v>1.1000000000000001</v>
      </c>
      <c r="G25" s="1">
        <v>0.04</v>
      </c>
      <c r="H25" s="1">
        <v>9.2222222222200001E-2</v>
      </c>
      <c r="I25" s="1">
        <v>0.118518518519</v>
      </c>
      <c r="K25" s="1">
        <v>1.1000000000000001</v>
      </c>
      <c r="L25" s="1">
        <v>4.3999999999999997E-2</v>
      </c>
      <c r="M25" s="1">
        <v>9.2222222222200001E-2</v>
      </c>
      <c r="N25" s="1">
        <v>8.3333333333299994E-2</v>
      </c>
      <c r="P25" s="1">
        <v>1.1000000000000001</v>
      </c>
      <c r="Q25" s="1">
        <v>0.04</v>
      </c>
      <c r="R25" s="1">
        <v>0.09</v>
      </c>
      <c r="S25" s="1">
        <v>0.12777777777800001</v>
      </c>
      <c r="U25" s="1">
        <v>1.1000000000000001</v>
      </c>
      <c r="V25" s="1">
        <v>6.3E-2</v>
      </c>
      <c r="W25" s="1">
        <v>0.117222222222</v>
      </c>
      <c r="X25" s="1">
        <v>9.1358024691400003E-2</v>
      </c>
    </row>
    <row r="26" spans="1:24" ht="15.75" customHeight="1">
      <c r="A26" s="1">
        <v>1.1499999999999999</v>
      </c>
      <c r="B26" s="1">
        <v>0.06</v>
      </c>
      <c r="C26" s="1">
        <v>0.10555555555600001</v>
      </c>
      <c r="D26" s="1">
        <v>0.12777777777800001</v>
      </c>
      <c r="F26" s="1">
        <v>1.1499999999999999</v>
      </c>
      <c r="G26" s="1">
        <v>4.3999999999999997E-2</v>
      </c>
      <c r="H26" s="1">
        <v>0.1</v>
      </c>
      <c r="I26" s="1">
        <v>0.13641975308599999</v>
      </c>
      <c r="K26" s="1">
        <v>1.1499999999999999</v>
      </c>
      <c r="L26" s="1">
        <v>4.9000000000000002E-2</v>
      </c>
      <c r="M26" s="1">
        <v>9.8333333333299994E-2</v>
      </c>
      <c r="N26" s="1">
        <v>0.1</v>
      </c>
      <c r="P26" s="1">
        <v>1.1499999999999999</v>
      </c>
      <c r="Q26" s="1">
        <v>4.4999999999999998E-2</v>
      </c>
      <c r="R26" s="1">
        <v>9.7222222222200005E-2</v>
      </c>
      <c r="S26" s="1">
        <v>9.1666666666699995E-2</v>
      </c>
      <c r="U26" s="1">
        <v>1.1499999999999999</v>
      </c>
      <c r="V26" s="1">
        <v>6.9000000000000006E-2</v>
      </c>
      <c r="W26" s="1">
        <v>0.119444444444</v>
      </c>
      <c r="X26" s="1">
        <v>5.3395061728400001E-2</v>
      </c>
    </row>
    <row r="27" spans="1:24" ht="15.75" customHeight="1">
      <c r="A27" s="1">
        <v>1.2</v>
      </c>
      <c r="B27" s="1">
        <v>6.6000000000000003E-2</v>
      </c>
      <c r="C27" s="1">
        <v>0.10944444444400001</v>
      </c>
      <c r="D27" s="1">
        <v>8.8580246913600003E-2</v>
      </c>
      <c r="F27" s="1">
        <v>1.2</v>
      </c>
      <c r="G27" s="1">
        <v>0.05</v>
      </c>
      <c r="H27" s="1">
        <v>0.107777777778</v>
      </c>
      <c r="I27" s="1">
        <v>0.118518518519</v>
      </c>
      <c r="K27" s="1">
        <v>1.2</v>
      </c>
      <c r="L27" s="1">
        <v>5.3999999999999999E-2</v>
      </c>
      <c r="M27" s="1">
        <v>0.102222222222</v>
      </c>
      <c r="N27" s="1">
        <v>0.116666666667</v>
      </c>
      <c r="P27" s="1">
        <v>1.2</v>
      </c>
      <c r="Q27" s="1">
        <v>0.05</v>
      </c>
      <c r="R27" s="1">
        <v>9.9444444444399996E-2</v>
      </c>
      <c r="S27" s="1">
        <v>5.3395061728400001E-2</v>
      </c>
      <c r="U27" s="1">
        <v>1.2</v>
      </c>
      <c r="V27" s="1">
        <v>7.4999999999999997E-2</v>
      </c>
      <c r="W27" s="1">
        <v>0.120555555556</v>
      </c>
      <c r="X27" s="1">
        <v>5.3395061728400001E-2</v>
      </c>
    </row>
    <row r="28" spans="1:24" ht="15.75" customHeight="1">
      <c r="A28" s="1">
        <v>1.25</v>
      </c>
      <c r="B28" s="1">
        <v>7.0999999999999994E-2</v>
      </c>
      <c r="C28" s="1">
        <v>0.112222222222</v>
      </c>
      <c r="D28" s="1">
        <v>8.1172839506199995E-2</v>
      </c>
      <c r="F28" s="1">
        <v>1.25</v>
      </c>
      <c r="G28" s="1">
        <v>5.5E-2</v>
      </c>
      <c r="H28" s="1">
        <v>0.11166666666699999</v>
      </c>
      <c r="I28" s="1">
        <v>0.100308641975</v>
      </c>
      <c r="K28" s="1">
        <v>1.25</v>
      </c>
      <c r="L28" s="1">
        <v>5.8999999999999997E-2</v>
      </c>
      <c r="M28" s="1">
        <v>0.11</v>
      </c>
      <c r="N28" s="1">
        <v>0.12777777777800001</v>
      </c>
      <c r="P28" s="1">
        <v>1.25</v>
      </c>
      <c r="Q28" s="1">
        <v>5.5E-2</v>
      </c>
      <c r="R28" s="1">
        <v>0.100555555556</v>
      </c>
      <c r="S28" s="1">
        <v>5.3086419753100002E-2</v>
      </c>
      <c r="U28" s="1">
        <v>1.25</v>
      </c>
      <c r="V28" s="1">
        <v>8.1000000000000003E-2</v>
      </c>
      <c r="W28" s="1">
        <v>0.122777777778</v>
      </c>
      <c r="X28" s="1">
        <v>9.1358024691400003E-2</v>
      </c>
    </row>
    <row r="29" spans="1:24" ht="15.75" customHeight="1">
      <c r="A29" s="1">
        <v>1.3</v>
      </c>
      <c r="B29" s="1">
        <v>7.6999999999999999E-2</v>
      </c>
      <c r="C29" s="1">
        <v>0.117777777778</v>
      </c>
      <c r="D29" s="1">
        <v>7.2530864197500003E-2</v>
      </c>
      <c r="F29" s="1">
        <v>1.3</v>
      </c>
      <c r="G29" s="1">
        <v>6.0999999999999999E-2</v>
      </c>
      <c r="H29" s="1">
        <v>0.117777777778</v>
      </c>
      <c r="I29" s="1">
        <v>8.36419753086E-2</v>
      </c>
      <c r="K29" s="1">
        <v>1.3</v>
      </c>
      <c r="L29" s="1">
        <v>6.5000000000000002E-2</v>
      </c>
      <c r="M29" s="1">
        <v>0.117222222222</v>
      </c>
      <c r="N29" s="1">
        <v>9.96913580247E-2</v>
      </c>
      <c r="P29" s="1">
        <v>1.3</v>
      </c>
      <c r="Q29" s="1">
        <v>0.06</v>
      </c>
      <c r="R29" s="1">
        <v>0.102777777778</v>
      </c>
      <c r="S29" s="1">
        <v>8.9506172839500006E-2</v>
      </c>
      <c r="U29" s="1">
        <v>1.3</v>
      </c>
      <c r="V29" s="1">
        <v>8.6999999999999994E-2</v>
      </c>
      <c r="W29" s="1">
        <v>0.13</v>
      </c>
      <c r="X29" s="1">
        <v>0.12592592592599999</v>
      </c>
    </row>
    <row r="30" spans="1:24" ht="15.75" customHeight="1">
      <c r="A30" s="1">
        <v>1.35</v>
      </c>
      <c r="B30" s="1">
        <v>8.3000000000000004E-2</v>
      </c>
      <c r="C30" s="1">
        <v>0.12</v>
      </c>
      <c r="D30" s="1">
        <v>5.9567901234599999E-2</v>
      </c>
      <c r="F30" s="1">
        <v>1.35</v>
      </c>
      <c r="G30" s="1">
        <v>6.7000000000000004E-2</v>
      </c>
      <c r="H30" s="1">
        <v>0.12</v>
      </c>
      <c r="I30" s="1">
        <v>7.4074074074099994E-2</v>
      </c>
      <c r="K30" s="1">
        <v>1.35</v>
      </c>
      <c r="L30" s="1">
        <v>7.0999999999999994E-2</v>
      </c>
      <c r="M30" s="1">
        <v>0.12</v>
      </c>
      <c r="N30" s="1">
        <v>7.0061728395099998E-2</v>
      </c>
      <c r="P30" s="1">
        <v>1.35</v>
      </c>
      <c r="Q30" s="1">
        <v>6.5000000000000002E-2</v>
      </c>
      <c r="R30" s="1">
        <v>0.11</v>
      </c>
      <c r="S30" s="1">
        <v>0.11759259259300001</v>
      </c>
      <c r="U30" s="1">
        <v>1.35</v>
      </c>
      <c r="V30" s="1">
        <v>9.4E-2</v>
      </c>
      <c r="W30" s="1">
        <v>0.13777777777799999</v>
      </c>
      <c r="X30" s="1">
        <v>0.116666666667</v>
      </c>
    </row>
    <row r="31" spans="1:24" ht="15.75" customHeight="1">
      <c r="A31" s="1">
        <v>1.4</v>
      </c>
      <c r="B31" s="1">
        <v>8.8999999999999996E-2</v>
      </c>
      <c r="C31" s="1">
        <v>0.12222222222199999</v>
      </c>
      <c r="D31" s="1">
        <v>7.0370370370400004E-2</v>
      </c>
      <c r="F31" s="1">
        <v>1.4</v>
      </c>
      <c r="G31" s="1">
        <v>7.2999999999999995E-2</v>
      </c>
      <c r="H31" s="1">
        <v>0.122777777778</v>
      </c>
      <c r="I31" s="1">
        <v>0.10864197530899999</v>
      </c>
      <c r="K31" s="1">
        <v>1.4</v>
      </c>
      <c r="L31" s="1">
        <v>7.6999999999999999E-2</v>
      </c>
      <c r="M31" s="1">
        <v>0.12222222222199999</v>
      </c>
      <c r="N31" s="1">
        <v>7.2530864197500003E-2</v>
      </c>
      <c r="P31" s="1">
        <v>1.4</v>
      </c>
      <c r="Q31" s="1">
        <v>7.0999999999999994E-2</v>
      </c>
      <c r="R31" s="1">
        <v>0.117222222222</v>
      </c>
      <c r="S31" s="1">
        <v>9.96913580247E-2</v>
      </c>
      <c r="U31" s="1">
        <v>1.4</v>
      </c>
      <c r="V31" s="1">
        <v>0.10100000000000001</v>
      </c>
      <c r="W31" s="1">
        <v>0.14166666666700001</v>
      </c>
      <c r="X31" s="1">
        <v>0.10185185185200001</v>
      </c>
    </row>
    <row r="32" spans="1:24" ht="15.75" customHeight="1">
      <c r="A32" s="1">
        <v>1.45</v>
      </c>
      <c r="B32" s="1">
        <v>9.5000000000000001E-2</v>
      </c>
      <c r="C32" s="1">
        <v>0.12777777777800001</v>
      </c>
      <c r="D32" s="1">
        <v>7.0679012345699996E-2</v>
      </c>
      <c r="F32" s="1">
        <v>1.45</v>
      </c>
      <c r="G32" s="1">
        <v>7.9000000000000001E-2</v>
      </c>
      <c r="H32" s="1">
        <v>0.13055555555600001</v>
      </c>
      <c r="I32" s="1">
        <v>0.146604938272</v>
      </c>
      <c r="K32" s="1">
        <v>1.45</v>
      </c>
      <c r="L32" s="1">
        <v>8.3000000000000004E-2</v>
      </c>
      <c r="M32" s="1">
        <v>0.12777777777800001</v>
      </c>
      <c r="N32" s="1">
        <v>7.0987654321000002E-2</v>
      </c>
      <c r="P32" s="1">
        <v>1.45</v>
      </c>
      <c r="Q32" s="1">
        <v>7.6999999999999999E-2</v>
      </c>
      <c r="R32" s="1">
        <v>0.12</v>
      </c>
      <c r="S32" s="1">
        <v>8.0246913580200002E-2</v>
      </c>
      <c r="U32" s="1">
        <v>1.45</v>
      </c>
      <c r="V32" s="1">
        <v>0.108</v>
      </c>
      <c r="W32" s="1">
        <v>0.147777777778</v>
      </c>
      <c r="X32" s="1">
        <v>9.1975308642E-2</v>
      </c>
    </row>
    <row r="33" spans="1:24" ht="15.75" customHeight="1">
      <c r="A33" s="1">
        <v>1.5</v>
      </c>
      <c r="B33" s="1">
        <v>0.10199999999999999</v>
      </c>
      <c r="C33" s="1">
        <v>0.13</v>
      </c>
      <c r="D33" s="1">
        <v>6.11111111111E-2</v>
      </c>
      <c r="F33" s="1">
        <v>1.5</v>
      </c>
      <c r="G33" s="1">
        <v>8.5999999999999993E-2</v>
      </c>
      <c r="H33" s="1">
        <v>0.139444444444</v>
      </c>
      <c r="I33" s="1">
        <v>0.146604938272</v>
      </c>
      <c r="K33" s="1">
        <v>1.5</v>
      </c>
      <c r="L33" s="1">
        <v>0.09</v>
      </c>
      <c r="M33" s="1">
        <v>0.13</v>
      </c>
      <c r="N33" s="1">
        <v>6.11111111111E-2</v>
      </c>
      <c r="P33" s="1">
        <v>1.5</v>
      </c>
      <c r="Q33" s="1">
        <v>8.3000000000000004E-2</v>
      </c>
      <c r="R33" s="1">
        <v>0.122777777778</v>
      </c>
      <c r="S33" s="1">
        <v>9.96913580247E-2</v>
      </c>
      <c r="U33" s="1">
        <v>1.5</v>
      </c>
      <c r="V33" s="1">
        <v>0.11600000000000001</v>
      </c>
      <c r="W33" s="1">
        <v>0.150555555556</v>
      </c>
      <c r="X33" s="1">
        <v>9.0740740740700002E-2</v>
      </c>
    </row>
    <row r="34" spans="1:24" ht="15.75" customHeight="1">
      <c r="A34" s="1">
        <v>1.55</v>
      </c>
      <c r="B34" s="1">
        <v>0.108</v>
      </c>
      <c r="C34" s="1">
        <v>0.132222222222</v>
      </c>
      <c r="D34" s="1">
        <v>7.9012345679000007E-2</v>
      </c>
      <c r="F34" s="1">
        <v>1.55</v>
      </c>
      <c r="G34" s="1">
        <v>9.2999999999999999E-2</v>
      </c>
      <c r="H34" s="1">
        <v>0.14722222222199999</v>
      </c>
      <c r="I34" s="1">
        <v>0.10864197530899999</v>
      </c>
      <c r="K34" s="1">
        <v>1.55</v>
      </c>
      <c r="L34" s="1">
        <v>9.6000000000000002E-2</v>
      </c>
      <c r="M34" s="1">
        <v>0.132222222222</v>
      </c>
      <c r="N34" s="1">
        <v>7.9012345679000007E-2</v>
      </c>
      <c r="P34" s="1">
        <v>1.55</v>
      </c>
      <c r="Q34" s="1">
        <v>8.8999999999999996E-2</v>
      </c>
      <c r="R34" s="1">
        <v>0.13</v>
      </c>
      <c r="S34" s="1">
        <v>0.11759259259300001</v>
      </c>
      <c r="U34" s="1">
        <v>1.55</v>
      </c>
      <c r="V34" s="1">
        <v>0.123</v>
      </c>
      <c r="W34" s="1">
        <v>0.15444444444399999</v>
      </c>
      <c r="X34" s="1">
        <v>0.128086419753</v>
      </c>
    </row>
    <row r="35" spans="1:24" ht="15.75" customHeight="1">
      <c r="A35" s="1">
        <v>1.6</v>
      </c>
      <c r="B35" s="1">
        <v>0.115</v>
      </c>
      <c r="C35" s="1">
        <v>0.13833333333299999</v>
      </c>
      <c r="D35" s="1">
        <v>8.91975308642E-2</v>
      </c>
      <c r="F35" s="1">
        <v>1.6</v>
      </c>
      <c r="G35" s="1">
        <v>0.10100000000000001</v>
      </c>
      <c r="H35" s="1">
        <v>0.15</v>
      </c>
      <c r="I35" s="1">
        <v>7.4074074074099994E-2</v>
      </c>
      <c r="K35" s="1">
        <v>1.6</v>
      </c>
      <c r="L35" s="1">
        <v>0.10299999999999999</v>
      </c>
      <c r="M35" s="1">
        <v>0.13833333333299999</v>
      </c>
      <c r="N35" s="1">
        <v>8.91975308642E-2</v>
      </c>
      <c r="P35" s="1">
        <v>1.6</v>
      </c>
      <c r="Q35" s="1">
        <v>9.6000000000000002E-2</v>
      </c>
      <c r="R35" s="1">
        <v>0.13722222222200001</v>
      </c>
      <c r="S35" s="1">
        <v>8.91975308642E-2</v>
      </c>
      <c r="U35" s="1">
        <v>1.6</v>
      </c>
      <c r="V35" s="1">
        <v>0.13100000000000001</v>
      </c>
      <c r="W35" s="1">
        <v>0.16555555555599999</v>
      </c>
      <c r="X35" s="1">
        <v>0.12777777777800001</v>
      </c>
    </row>
    <row r="36" spans="1:24" ht="15.75" customHeight="1">
      <c r="A36" s="1">
        <v>1.65</v>
      </c>
      <c r="B36" s="1">
        <v>0.122</v>
      </c>
      <c r="C36" s="1">
        <v>0.14166666666700001</v>
      </c>
      <c r="D36" s="1">
        <v>8.9506172839500006E-2</v>
      </c>
      <c r="F36" s="1">
        <v>1.65</v>
      </c>
      <c r="G36" s="1">
        <v>0.108</v>
      </c>
      <c r="H36" s="1">
        <v>0.15222222222199999</v>
      </c>
      <c r="I36" s="1">
        <v>8.36419753086E-2</v>
      </c>
      <c r="K36" s="1">
        <v>1.65</v>
      </c>
      <c r="L36" s="1">
        <v>0.11</v>
      </c>
      <c r="M36" s="1">
        <v>0.14166666666700001</v>
      </c>
      <c r="N36" s="1">
        <v>8.9506172839500006E-2</v>
      </c>
      <c r="P36" s="1">
        <v>1.65</v>
      </c>
      <c r="Q36" s="1">
        <v>0.10299999999999999</v>
      </c>
      <c r="R36" s="1">
        <v>0.139444444444</v>
      </c>
      <c r="S36" s="1">
        <v>5.0925925925899999E-2</v>
      </c>
      <c r="U36" s="1">
        <v>1.65</v>
      </c>
      <c r="V36" s="1">
        <v>0.14000000000000001</v>
      </c>
      <c r="W36" s="1">
        <v>0.169444444444</v>
      </c>
      <c r="X36" s="1">
        <v>8.8580246913600003E-2</v>
      </c>
    </row>
    <row r="37" spans="1:24" ht="15.75" customHeight="1">
      <c r="A37" s="1">
        <v>1.7</v>
      </c>
      <c r="B37" s="1">
        <v>0.129</v>
      </c>
      <c r="C37" s="1">
        <v>0.147777777778</v>
      </c>
      <c r="D37" s="1">
        <v>8.1172839506199995E-2</v>
      </c>
      <c r="F37" s="1">
        <v>1.7</v>
      </c>
      <c r="G37" s="1">
        <v>0.11600000000000001</v>
      </c>
      <c r="H37" s="1">
        <v>0.15833333333300001</v>
      </c>
      <c r="I37" s="1">
        <v>0.1</v>
      </c>
      <c r="K37" s="1">
        <v>1.7</v>
      </c>
      <c r="L37" s="1">
        <v>0.11700000000000001</v>
      </c>
      <c r="M37" s="1">
        <v>0.147777777778</v>
      </c>
      <c r="N37" s="1">
        <v>8.1481481481500001E-2</v>
      </c>
      <c r="P37" s="1">
        <v>1.7</v>
      </c>
      <c r="Q37" s="1">
        <v>0.11</v>
      </c>
      <c r="R37" s="1">
        <v>0.14055555555599999</v>
      </c>
      <c r="S37" s="1">
        <v>4.2901234567900001E-2</v>
      </c>
      <c r="U37" s="1">
        <v>1.7</v>
      </c>
      <c r="V37" s="1">
        <v>0.14799999999999999</v>
      </c>
      <c r="W37" s="1">
        <v>0.17222222222200001</v>
      </c>
      <c r="X37" s="1">
        <v>8.1172839506199995E-2</v>
      </c>
    </row>
    <row r="38" spans="1:24" ht="15.75" customHeight="1">
      <c r="A38" s="1">
        <v>1.75</v>
      </c>
      <c r="B38" s="1">
        <v>0.13700000000000001</v>
      </c>
      <c r="C38" s="1">
        <v>0.15</v>
      </c>
      <c r="D38" s="1">
        <v>7.1604938271599999E-2</v>
      </c>
      <c r="F38" s="1">
        <v>1.75</v>
      </c>
      <c r="G38" s="1">
        <v>0.124</v>
      </c>
      <c r="H38" s="1">
        <v>0.162222222222</v>
      </c>
      <c r="I38" s="1">
        <v>0.116666666667</v>
      </c>
      <c r="K38" s="1">
        <v>1.75</v>
      </c>
      <c r="L38" s="1">
        <v>0.125</v>
      </c>
      <c r="M38" s="1">
        <v>0.15</v>
      </c>
      <c r="N38" s="1">
        <v>7.3456790123499996E-2</v>
      </c>
      <c r="P38" s="1">
        <v>1.75</v>
      </c>
      <c r="Q38" s="1">
        <v>0.11700000000000001</v>
      </c>
      <c r="R38" s="1">
        <v>0.14222222222200001</v>
      </c>
      <c r="S38" s="1">
        <v>6.4197530864200006E-2</v>
      </c>
      <c r="U38" s="1">
        <v>1.75</v>
      </c>
      <c r="V38" s="1">
        <v>0.157</v>
      </c>
      <c r="W38" s="1">
        <v>0.177777777778</v>
      </c>
      <c r="X38" s="1">
        <v>7.2530864197500003E-2</v>
      </c>
    </row>
    <row r="39" spans="1:24" ht="15.75" customHeight="1">
      <c r="A39" s="1">
        <v>1.8</v>
      </c>
      <c r="B39" s="1">
        <v>0.14399999999999999</v>
      </c>
      <c r="C39" s="1">
        <v>0.152777777778</v>
      </c>
      <c r="D39" s="1">
        <v>9.8148148148099995E-2</v>
      </c>
      <c r="F39" s="1">
        <v>1.8</v>
      </c>
      <c r="G39" s="1">
        <v>0.13200000000000001</v>
      </c>
      <c r="H39" s="1">
        <v>0.17</v>
      </c>
      <c r="I39" s="1">
        <v>0.12777777777800001</v>
      </c>
      <c r="K39" s="1">
        <v>1.8</v>
      </c>
      <c r="L39" s="1">
        <v>0.13200000000000001</v>
      </c>
      <c r="M39" s="1">
        <v>0.152777777778</v>
      </c>
      <c r="N39" s="1">
        <v>0.10648148148100001</v>
      </c>
      <c r="P39" s="1">
        <v>1.8</v>
      </c>
      <c r="Q39" s="1">
        <v>0.124</v>
      </c>
      <c r="R39" s="1">
        <v>0.147777777778</v>
      </c>
      <c r="S39" s="1">
        <v>7.9012345679000007E-2</v>
      </c>
      <c r="U39" s="1">
        <v>1.8</v>
      </c>
      <c r="V39" s="1">
        <v>0.16600000000000001</v>
      </c>
      <c r="W39" s="1">
        <v>0.18</v>
      </c>
      <c r="X39" s="1">
        <v>5.9567901234599999E-2</v>
      </c>
    </row>
    <row r="40" spans="1:24" ht="15.75" customHeight="1">
      <c r="A40" s="1">
        <v>1.85</v>
      </c>
      <c r="B40" s="1">
        <v>0.152</v>
      </c>
      <c r="C40" s="1">
        <v>0.16</v>
      </c>
      <c r="D40" s="1">
        <v>0.119135802469</v>
      </c>
      <c r="F40" s="1">
        <v>1.85</v>
      </c>
      <c r="G40" s="1">
        <v>0.14099999999999999</v>
      </c>
      <c r="H40" s="1">
        <v>0.17722222222199999</v>
      </c>
      <c r="I40" s="1">
        <v>9.96913580247E-2</v>
      </c>
      <c r="K40" s="1">
        <v>1.85</v>
      </c>
      <c r="L40" s="1">
        <v>0.14000000000000001</v>
      </c>
      <c r="M40" s="1">
        <v>0.16055555555600001</v>
      </c>
      <c r="N40" s="1">
        <v>0.135802469136</v>
      </c>
      <c r="P40" s="1">
        <v>1.85</v>
      </c>
      <c r="Q40" s="1">
        <v>0.13200000000000001</v>
      </c>
      <c r="R40" s="1">
        <v>0.150555555556</v>
      </c>
      <c r="S40" s="1">
        <v>8.64197530864E-2</v>
      </c>
      <c r="U40" s="1">
        <v>1.85</v>
      </c>
      <c r="V40" s="1">
        <v>0.17499999999999999</v>
      </c>
      <c r="W40" s="1">
        <v>0.18222222222199999</v>
      </c>
      <c r="X40" s="1">
        <v>7.0679012345699996E-2</v>
      </c>
    </row>
    <row r="41" spans="1:24" ht="15.75" customHeight="1">
      <c r="A41" s="1">
        <v>1.9</v>
      </c>
      <c r="B41" s="1">
        <v>0.16</v>
      </c>
      <c r="C41" s="1">
        <v>0.16722222222200001</v>
      </c>
      <c r="D41" s="1">
        <v>9.7839506172800003E-2</v>
      </c>
      <c r="F41" s="1">
        <v>1.9</v>
      </c>
      <c r="G41" s="1">
        <v>0.15</v>
      </c>
      <c r="H41" s="1">
        <v>0.18</v>
      </c>
      <c r="I41" s="1">
        <v>7.0061728395099998E-2</v>
      </c>
      <c r="K41" s="1">
        <v>1.9</v>
      </c>
      <c r="L41" s="1">
        <v>0.14799999999999999</v>
      </c>
      <c r="M41" s="1">
        <v>0.168888888889</v>
      </c>
      <c r="N41" s="1">
        <v>0.11759259259300001</v>
      </c>
      <c r="P41" s="1">
        <v>1.9</v>
      </c>
      <c r="Q41" s="1">
        <v>0.13900000000000001</v>
      </c>
      <c r="R41" s="1">
        <v>0.15444444444399999</v>
      </c>
      <c r="S41" s="1">
        <v>0.119444444444</v>
      </c>
      <c r="U41" s="1">
        <v>1.9</v>
      </c>
      <c r="V41" s="1">
        <v>0.184</v>
      </c>
      <c r="W41" s="1">
        <v>0.187777777778</v>
      </c>
      <c r="X41" s="1">
        <v>7.2839506172799995E-2</v>
      </c>
    </row>
    <row r="42" spans="1:24" ht="15.75" customHeight="1">
      <c r="A42" s="1">
        <v>1.95</v>
      </c>
      <c r="B42" s="1">
        <v>0.16900000000000001</v>
      </c>
      <c r="C42" s="1">
        <v>0.17</v>
      </c>
      <c r="D42" s="1">
        <v>6.9753086419800006E-2</v>
      </c>
      <c r="F42" s="1">
        <v>1.95</v>
      </c>
      <c r="G42" s="1">
        <v>0.159</v>
      </c>
      <c r="H42" s="1">
        <v>0.18222222222199999</v>
      </c>
      <c r="I42" s="1">
        <v>7.2839506172799995E-2</v>
      </c>
      <c r="K42" s="1">
        <v>1.95</v>
      </c>
      <c r="L42" s="1">
        <v>0.157</v>
      </c>
      <c r="M42" s="1">
        <v>0.17499999999999999</v>
      </c>
      <c r="N42" s="1">
        <v>5.3086419753100002E-2</v>
      </c>
      <c r="P42" s="1">
        <v>1.95</v>
      </c>
      <c r="Q42" s="1">
        <v>0.14699999999999999</v>
      </c>
      <c r="R42" s="1">
        <v>0.16500000000000001</v>
      </c>
      <c r="S42" s="1">
        <v>0.111111111111</v>
      </c>
      <c r="U42" s="1">
        <v>1.95</v>
      </c>
      <c r="V42" s="1">
        <v>0.19400000000000001</v>
      </c>
      <c r="W42" s="1">
        <v>0.19</v>
      </c>
      <c r="X42" s="1">
        <v>7.1604938271599999E-2</v>
      </c>
    </row>
    <row r="43" spans="1:24" ht="15.75" customHeight="1">
      <c r="A43" s="1">
        <v>2</v>
      </c>
      <c r="B43" s="1">
        <v>0.17699999999999999</v>
      </c>
      <c r="C43" s="1">
        <v>0.17222222222200001</v>
      </c>
      <c r="D43" s="1">
        <v>7.2530864197500003E-2</v>
      </c>
      <c r="F43" s="1">
        <v>2</v>
      </c>
      <c r="G43" s="1">
        <v>0.16800000000000001</v>
      </c>
      <c r="H43" s="1">
        <v>0.187777777778</v>
      </c>
      <c r="I43" s="1">
        <v>7.3148148148200004E-2</v>
      </c>
      <c r="K43" s="1">
        <v>2</v>
      </c>
      <c r="L43" s="1">
        <v>0.16600000000000001</v>
      </c>
      <c r="M43" s="1">
        <v>0.17222222222200001</v>
      </c>
      <c r="N43" s="1">
        <v>2.5000000000000001E-2</v>
      </c>
      <c r="P43" s="1">
        <v>2</v>
      </c>
      <c r="Q43" s="1">
        <v>0.156</v>
      </c>
      <c r="R43" s="1">
        <v>0.16777777777799999</v>
      </c>
      <c r="S43" s="1">
        <v>6.8827160493799999E-2</v>
      </c>
      <c r="U43" s="1">
        <v>2</v>
      </c>
      <c r="V43" s="1">
        <v>0.20300000000000001</v>
      </c>
      <c r="W43" s="1">
        <v>0.19277777777800001</v>
      </c>
      <c r="X43" s="1">
        <v>0.10648148148100001</v>
      </c>
    </row>
    <row r="44" spans="1:24" ht="15.75" customHeight="1">
      <c r="A44" s="1">
        <v>2.0499999999999998</v>
      </c>
      <c r="B44" s="1">
        <v>0.186</v>
      </c>
      <c r="C44" s="1">
        <v>0.177777777778</v>
      </c>
      <c r="D44" s="1">
        <v>7.0679012345699996E-2</v>
      </c>
      <c r="F44" s="1">
        <v>2.0499999999999998</v>
      </c>
      <c r="G44" s="1">
        <v>0.17799999999999999</v>
      </c>
      <c r="H44" s="1">
        <v>0.19</v>
      </c>
      <c r="I44" s="1">
        <v>7.1913580246900005E-2</v>
      </c>
      <c r="K44" s="1">
        <v>2.0499999999999998</v>
      </c>
      <c r="L44" s="1">
        <v>0.17399999999999999</v>
      </c>
      <c r="M44" s="1">
        <v>0.17333333333299999</v>
      </c>
      <c r="N44" s="1">
        <v>7.0987654321000002E-2</v>
      </c>
      <c r="P44" s="1">
        <v>2.0499999999999998</v>
      </c>
      <c r="Q44" s="1">
        <v>0.16400000000000001</v>
      </c>
      <c r="R44" s="1">
        <v>0.16722222222200001</v>
      </c>
      <c r="S44" s="1">
        <v>9.7839506172800003E-2</v>
      </c>
      <c r="U44" s="1">
        <v>2.0499999999999998</v>
      </c>
      <c r="V44" s="1">
        <v>0.21299999999999999</v>
      </c>
      <c r="W44" s="1">
        <v>0.20055555555599999</v>
      </c>
      <c r="X44" s="1">
        <v>0.13796296296300001</v>
      </c>
    </row>
    <row r="45" spans="1:24" ht="15.75" customHeight="1">
      <c r="A45" s="1">
        <v>2.1</v>
      </c>
      <c r="B45" s="1">
        <v>0.19500000000000001</v>
      </c>
      <c r="C45" s="1">
        <v>0.18</v>
      </c>
      <c r="D45" s="1">
        <v>5.92592592593E-2</v>
      </c>
      <c r="F45" s="1">
        <v>2.1</v>
      </c>
      <c r="G45" s="1">
        <v>0.187</v>
      </c>
      <c r="H45" s="1">
        <v>0.19277777777800001</v>
      </c>
      <c r="I45" s="1">
        <v>0.10833333333300001</v>
      </c>
      <c r="K45" s="1">
        <v>2.1</v>
      </c>
      <c r="L45" s="1">
        <v>0.183</v>
      </c>
      <c r="M45" s="1">
        <v>0.18</v>
      </c>
      <c r="N45" s="1">
        <v>0.10864197530899999</v>
      </c>
      <c r="P45" s="1">
        <v>2.1</v>
      </c>
      <c r="Q45" s="1">
        <v>0.17199999999999999</v>
      </c>
      <c r="R45" s="1">
        <v>0.177777777778</v>
      </c>
      <c r="S45" s="1">
        <v>0.12037037036999999</v>
      </c>
      <c r="U45" s="1">
        <v>2.1</v>
      </c>
      <c r="V45" s="1">
        <v>0.223</v>
      </c>
      <c r="W45" s="1">
        <v>0.20888888888900001</v>
      </c>
      <c r="X45" s="1">
        <v>0.128086419753</v>
      </c>
    </row>
    <row r="46" spans="1:24" ht="15.75" customHeight="1">
      <c r="A46" s="1">
        <v>2.15</v>
      </c>
      <c r="B46" s="1">
        <v>0.20399999999999999</v>
      </c>
      <c r="C46" s="1">
        <v>0.18222222222199999</v>
      </c>
      <c r="D46" s="1">
        <v>7.0679012345699996E-2</v>
      </c>
      <c r="F46" s="1">
        <v>2.15</v>
      </c>
      <c r="G46" s="1">
        <v>0.19700000000000001</v>
      </c>
      <c r="H46" s="1">
        <v>0.20055555555599999</v>
      </c>
      <c r="I46" s="1">
        <v>0.146604938272</v>
      </c>
      <c r="K46" s="1">
        <v>2.15</v>
      </c>
      <c r="L46" s="1">
        <v>0.192</v>
      </c>
      <c r="M46" s="1">
        <v>0.187222222222</v>
      </c>
      <c r="N46" s="1">
        <v>9.5679012345700004E-2</v>
      </c>
      <c r="P46" s="1">
        <v>2.15</v>
      </c>
      <c r="Q46" s="1">
        <v>0.182</v>
      </c>
      <c r="R46" s="1">
        <v>0.18444444444399999</v>
      </c>
      <c r="S46" s="1">
        <v>6.1419753086399999E-2</v>
      </c>
      <c r="U46" s="1">
        <v>2.15</v>
      </c>
      <c r="V46" s="1">
        <v>0.23400000000000001</v>
      </c>
      <c r="W46" s="1">
        <v>0.21555555555600001</v>
      </c>
      <c r="X46" s="1">
        <v>8.0555555555599997E-2</v>
      </c>
    </row>
    <row r="47" spans="1:24" ht="15.75" customHeight="1">
      <c r="A47" s="1">
        <v>2.2000000000000002</v>
      </c>
      <c r="B47" s="1">
        <v>0.21299999999999999</v>
      </c>
      <c r="C47" s="1">
        <v>0.187777777778</v>
      </c>
      <c r="D47" s="1">
        <v>7.2530864197500003E-2</v>
      </c>
      <c r="F47" s="1">
        <v>2.2000000000000002</v>
      </c>
      <c r="G47" s="1">
        <v>0.20699999999999999</v>
      </c>
      <c r="H47" s="1">
        <v>0.20944444444400001</v>
      </c>
      <c r="I47" s="1">
        <v>0.146604938272</v>
      </c>
      <c r="K47" s="1">
        <v>2.2000000000000002</v>
      </c>
      <c r="L47" s="1">
        <v>0.20200000000000001</v>
      </c>
      <c r="M47" s="1">
        <v>0.19</v>
      </c>
      <c r="N47" s="1">
        <v>6.9444444444399997E-2</v>
      </c>
      <c r="P47" s="1">
        <v>2.2000000000000002</v>
      </c>
      <c r="Q47" s="1">
        <v>0.191</v>
      </c>
      <c r="R47" s="1">
        <v>0.18222222222199999</v>
      </c>
      <c r="S47" s="1">
        <v>3.1481481481499998E-2</v>
      </c>
      <c r="U47" s="1">
        <v>2.2000000000000002</v>
      </c>
      <c r="V47" s="1">
        <v>0.245</v>
      </c>
      <c r="W47" s="1">
        <v>0.21444444444399999</v>
      </c>
      <c r="X47" s="1">
        <v>7.3765432098800002E-2</v>
      </c>
    </row>
    <row r="48" spans="1:24" ht="15.75" customHeight="1">
      <c r="A48" s="1">
        <v>2.25</v>
      </c>
      <c r="B48" s="1">
        <v>0.223</v>
      </c>
      <c r="C48" s="1">
        <v>0.19</v>
      </c>
      <c r="D48" s="1">
        <v>6.9753086419800006E-2</v>
      </c>
      <c r="F48" s="1">
        <v>2.25</v>
      </c>
      <c r="G48" s="1">
        <v>0.218</v>
      </c>
      <c r="H48" s="1">
        <v>0.21722222222199999</v>
      </c>
      <c r="I48" s="1">
        <v>0.10833333333300001</v>
      </c>
      <c r="K48" s="1">
        <v>2.25</v>
      </c>
      <c r="L48" s="1">
        <v>0.21099999999999999</v>
      </c>
      <c r="M48" s="1">
        <v>0.192222222222</v>
      </c>
      <c r="N48" s="1">
        <v>7.2839506172799995E-2</v>
      </c>
      <c r="P48" s="1">
        <v>2.25</v>
      </c>
      <c r="Q48" s="1">
        <v>0.2</v>
      </c>
      <c r="R48" s="1">
        <v>0.183333333333</v>
      </c>
      <c r="S48" s="1">
        <v>7.2222222222199997E-2</v>
      </c>
      <c r="U48" s="1">
        <v>2.25</v>
      </c>
      <c r="V48" s="1">
        <v>0.255</v>
      </c>
      <c r="W48" s="1">
        <v>0.22055555555600001</v>
      </c>
      <c r="X48" s="1">
        <v>0.109567901235</v>
      </c>
    </row>
    <row r="49" spans="1:24" ht="15.75" customHeight="1">
      <c r="A49" s="1">
        <v>2.2999999999999998</v>
      </c>
      <c r="B49" s="1">
        <v>0.23200000000000001</v>
      </c>
      <c r="C49" s="1">
        <v>0.19277777777800001</v>
      </c>
      <c r="D49" s="1">
        <v>9.7839506172800003E-2</v>
      </c>
      <c r="F49" s="1">
        <v>2.2999999999999998</v>
      </c>
      <c r="G49" s="1">
        <v>0.22900000000000001</v>
      </c>
      <c r="H49" s="1">
        <v>0.22</v>
      </c>
      <c r="I49" s="1">
        <v>7.1913580246900005E-2</v>
      </c>
      <c r="K49" s="1">
        <v>2.2999999999999998</v>
      </c>
      <c r="L49" s="1">
        <v>0.221</v>
      </c>
      <c r="M49" s="1">
        <v>0.19777777777800001</v>
      </c>
      <c r="N49" s="1">
        <v>7.2839506172799995E-2</v>
      </c>
      <c r="P49" s="1">
        <v>2.2999999999999998</v>
      </c>
      <c r="Q49" s="1">
        <v>0.20899999999999999</v>
      </c>
      <c r="R49" s="1">
        <v>0.19</v>
      </c>
      <c r="S49" s="1">
        <v>0.107407407407</v>
      </c>
      <c r="U49" s="1">
        <v>2.2999999999999998</v>
      </c>
      <c r="V49" s="1">
        <v>0.26700000000000002</v>
      </c>
      <c r="W49" s="1">
        <v>0.22777777777800001</v>
      </c>
      <c r="X49" s="1">
        <v>0.107716049383</v>
      </c>
    </row>
    <row r="50" spans="1:24" ht="15.75" customHeight="1">
      <c r="A50" s="1">
        <v>2.35</v>
      </c>
      <c r="B50" s="1">
        <v>0.24199999999999999</v>
      </c>
      <c r="C50" s="1">
        <v>0.2</v>
      </c>
      <c r="D50" s="1">
        <v>0.119135802469</v>
      </c>
      <c r="F50" s="1">
        <v>2.35</v>
      </c>
      <c r="G50" s="1">
        <v>0.24</v>
      </c>
      <c r="H50" s="1">
        <v>0.222222222222</v>
      </c>
      <c r="I50" s="1">
        <v>7.3148148148100001E-2</v>
      </c>
      <c r="K50" s="1">
        <v>2.35</v>
      </c>
      <c r="L50" s="1">
        <v>0.23100000000000001</v>
      </c>
      <c r="M50" s="1">
        <v>0.2</v>
      </c>
      <c r="N50" s="1">
        <v>6.9753086419800006E-2</v>
      </c>
      <c r="P50" s="1">
        <v>2.35</v>
      </c>
      <c r="Q50" s="1">
        <v>0.219</v>
      </c>
      <c r="R50" s="1">
        <v>0.197222222222</v>
      </c>
      <c r="S50" s="1">
        <v>8.9506172839500006E-2</v>
      </c>
      <c r="U50" s="1">
        <v>2.35</v>
      </c>
      <c r="V50" s="1">
        <v>0.27800000000000002</v>
      </c>
      <c r="W50" s="1">
        <v>0.231666666667</v>
      </c>
      <c r="X50" s="1">
        <v>9.5987654320999996E-2</v>
      </c>
    </row>
    <row r="51" spans="1:24" ht="15.75" customHeight="1">
      <c r="A51" s="1">
        <v>2.4</v>
      </c>
      <c r="B51" s="1">
        <v>0.252</v>
      </c>
      <c r="C51" s="1">
        <v>0.20722222222200001</v>
      </c>
      <c r="D51" s="1">
        <v>9.7839506172800003E-2</v>
      </c>
      <c r="F51" s="1">
        <v>2.4</v>
      </c>
      <c r="G51" s="1">
        <v>0.251</v>
      </c>
      <c r="H51" s="1">
        <v>0.22777777777800001</v>
      </c>
      <c r="I51" s="1">
        <v>7.2839506172799995E-2</v>
      </c>
      <c r="K51" s="1">
        <v>2.4</v>
      </c>
      <c r="L51" s="1">
        <v>0.24099999999999999</v>
      </c>
      <c r="M51" s="1">
        <v>0.20277777777799999</v>
      </c>
      <c r="N51" s="1">
        <v>9.7839506172800003E-2</v>
      </c>
      <c r="P51" s="1">
        <v>2.4</v>
      </c>
      <c r="Q51" s="1">
        <v>0.22900000000000001</v>
      </c>
      <c r="R51" s="1">
        <v>0.199444444444</v>
      </c>
      <c r="S51" s="1">
        <v>6.2962962962999997E-2</v>
      </c>
      <c r="U51" s="1">
        <v>2.4</v>
      </c>
      <c r="V51" s="1">
        <v>0.28999999999999998</v>
      </c>
      <c r="W51" s="1">
        <v>0.23777777777799999</v>
      </c>
      <c r="X51" s="1">
        <v>7.2530864197500003E-2</v>
      </c>
    </row>
    <row r="52" spans="1:24" ht="15.75" customHeight="1">
      <c r="A52" s="1">
        <v>2.4500000000000002</v>
      </c>
      <c r="B52" s="1">
        <v>0.26300000000000001</v>
      </c>
      <c r="C52" s="1">
        <v>0.21</v>
      </c>
      <c r="D52" s="1">
        <v>6.9753086419700003E-2</v>
      </c>
      <c r="F52" s="1">
        <v>2.4500000000000002</v>
      </c>
      <c r="G52" s="1">
        <v>0.26300000000000001</v>
      </c>
      <c r="H52" s="1">
        <v>0.23</v>
      </c>
      <c r="I52" s="1">
        <v>6.9753086419700003E-2</v>
      </c>
      <c r="K52" s="1">
        <v>2.4500000000000002</v>
      </c>
      <c r="L52" s="1">
        <v>0.251</v>
      </c>
      <c r="M52" s="1">
        <v>0.21</v>
      </c>
      <c r="N52" s="1">
        <v>0.119135802469</v>
      </c>
      <c r="P52" s="1">
        <v>2.4500000000000002</v>
      </c>
      <c r="Q52" s="1">
        <v>0.23899999999999999</v>
      </c>
      <c r="R52" s="1">
        <v>0.201111111111</v>
      </c>
      <c r="S52" s="1">
        <v>7.8395061728399995E-2</v>
      </c>
      <c r="U52" s="1">
        <v>2.4500000000000002</v>
      </c>
      <c r="V52" s="1">
        <v>0.30199999999999999</v>
      </c>
      <c r="W52" s="1">
        <v>0.23944444444400001</v>
      </c>
      <c r="X52" s="1">
        <v>4.4753086419799998E-2</v>
      </c>
    </row>
    <row r="53" spans="1:24" ht="15.75" customHeight="1">
      <c r="A53" s="1">
        <v>2.5</v>
      </c>
      <c r="B53" s="1">
        <v>0.27300000000000002</v>
      </c>
      <c r="C53" s="1">
        <v>0.21222222222199999</v>
      </c>
      <c r="D53" s="1">
        <v>7.2530864197500003E-2</v>
      </c>
      <c r="F53" s="1">
        <v>2.5</v>
      </c>
      <c r="G53" s="1">
        <v>0.27400000000000002</v>
      </c>
      <c r="H53" s="1">
        <v>0.23277777777799999</v>
      </c>
      <c r="I53" s="1">
        <v>9.7839506172800003E-2</v>
      </c>
      <c r="K53" s="1">
        <v>2.5</v>
      </c>
      <c r="L53" s="1">
        <v>0.26200000000000001</v>
      </c>
      <c r="M53" s="1">
        <v>0.21722222222199999</v>
      </c>
      <c r="N53" s="1">
        <v>9.7839506172800003E-2</v>
      </c>
      <c r="P53" s="1">
        <v>2.5</v>
      </c>
      <c r="Q53" s="1">
        <v>0.249</v>
      </c>
      <c r="R53" s="1">
        <v>0.20499999999999999</v>
      </c>
      <c r="S53" s="1">
        <v>0.12746913580200001</v>
      </c>
      <c r="U53" s="1">
        <v>2.5</v>
      </c>
      <c r="V53" s="1">
        <v>0.314</v>
      </c>
      <c r="W53" s="1">
        <v>0.240555555556</v>
      </c>
      <c r="X53" s="1">
        <v>5.1234567901199998E-2</v>
      </c>
    </row>
    <row r="54" spans="1:24" ht="15.75" customHeight="1">
      <c r="A54" s="1">
        <v>2.5499999999999998</v>
      </c>
      <c r="B54" s="1">
        <v>0.28399999999999997</v>
      </c>
      <c r="C54" s="1">
        <v>0.217777777778</v>
      </c>
      <c r="D54" s="1">
        <v>7.0679012345699996E-2</v>
      </c>
      <c r="F54" s="1">
        <v>2.5499999999999998</v>
      </c>
      <c r="G54" s="1">
        <v>0.28599999999999998</v>
      </c>
      <c r="H54" s="1">
        <v>0.24</v>
      </c>
      <c r="I54" s="1">
        <v>0.119135802469</v>
      </c>
      <c r="K54" s="1">
        <v>2.5499999999999998</v>
      </c>
      <c r="L54" s="1">
        <v>0.27300000000000002</v>
      </c>
      <c r="M54" s="1">
        <v>0.22</v>
      </c>
      <c r="N54" s="1">
        <v>6.9753086419800006E-2</v>
      </c>
      <c r="P54" s="1">
        <v>2.5499999999999998</v>
      </c>
      <c r="Q54" s="1">
        <v>0.25900000000000001</v>
      </c>
      <c r="R54" s="1">
        <v>0.21666666666699999</v>
      </c>
      <c r="S54" s="1">
        <v>0.12685185185200001</v>
      </c>
      <c r="U54" s="1">
        <v>2.5499999999999998</v>
      </c>
      <c r="V54" s="1">
        <v>0.32600000000000001</v>
      </c>
      <c r="W54" s="1">
        <v>0.242777777778</v>
      </c>
      <c r="X54" s="1">
        <v>8.91975308642E-2</v>
      </c>
    </row>
    <row r="55" spans="1:24" ht="15.75" customHeight="1">
      <c r="A55" s="1">
        <v>2.6</v>
      </c>
      <c r="B55" s="1">
        <v>0.29499999999999998</v>
      </c>
      <c r="C55" s="1">
        <v>0.22</v>
      </c>
      <c r="D55" s="1">
        <v>5.9567901234599999E-2</v>
      </c>
      <c r="F55" s="1">
        <v>2.6</v>
      </c>
      <c r="G55" s="1">
        <v>0.29799999999999999</v>
      </c>
      <c r="H55" s="1">
        <v>0.24722222222199999</v>
      </c>
      <c r="I55" s="1">
        <v>9.8148148148199998E-2</v>
      </c>
      <c r="K55" s="1">
        <v>2.6</v>
      </c>
      <c r="L55" s="1">
        <v>0.28399999999999997</v>
      </c>
      <c r="M55" s="1">
        <v>0.222222222222</v>
      </c>
      <c r="N55" s="1">
        <v>7.2530864197500003E-2</v>
      </c>
      <c r="P55" s="1">
        <v>2.6</v>
      </c>
      <c r="Q55" s="1">
        <v>0.27100000000000002</v>
      </c>
      <c r="R55" s="1">
        <v>0.22277777777800001</v>
      </c>
      <c r="S55" s="1">
        <v>4.1666666666699999E-2</v>
      </c>
      <c r="U55" s="1">
        <v>2.6</v>
      </c>
      <c r="V55" s="1">
        <v>0.33800000000000002</v>
      </c>
      <c r="W55" s="1">
        <v>0.25</v>
      </c>
      <c r="X55" s="1">
        <v>0.11759259259300001</v>
      </c>
    </row>
    <row r="56" spans="1:24" ht="15.75" customHeight="1">
      <c r="A56" s="1">
        <v>2.65</v>
      </c>
      <c r="B56" s="1">
        <v>0.30599999999999999</v>
      </c>
      <c r="C56" s="1">
        <v>0.222222222222</v>
      </c>
      <c r="D56" s="1">
        <v>7.2530864197500003E-2</v>
      </c>
      <c r="F56" s="1">
        <v>2.65</v>
      </c>
      <c r="G56" s="1">
        <v>0.311</v>
      </c>
      <c r="H56" s="1">
        <v>0.25</v>
      </c>
      <c r="I56" s="1">
        <v>7.1913580246900005E-2</v>
      </c>
      <c r="K56" s="1">
        <v>2.65</v>
      </c>
      <c r="L56" s="1">
        <v>0.29499999999999998</v>
      </c>
      <c r="M56" s="1">
        <v>0.22777777777800001</v>
      </c>
      <c r="N56" s="1">
        <v>7.0987654321000002E-2</v>
      </c>
      <c r="P56" s="1">
        <v>2.65</v>
      </c>
      <c r="Q56" s="1">
        <v>0.28199999999999997</v>
      </c>
      <c r="R56" s="1">
        <v>0.21666666666699999</v>
      </c>
      <c r="S56" s="1">
        <v>2.5000000000000001E-2</v>
      </c>
      <c r="U56" s="1">
        <v>2.65</v>
      </c>
      <c r="V56" s="1">
        <v>0.35099999999999998</v>
      </c>
      <c r="W56" s="1">
        <v>0.25722222222199997</v>
      </c>
      <c r="X56" s="1">
        <v>9.9382716049399994E-2</v>
      </c>
    </row>
    <row r="57" spans="1:24" ht="15.75" customHeight="1">
      <c r="A57" s="1">
        <v>2.7</v>
      </c>
      <c r="B57" s="1">
        <v>0.317</v>
      </c>
      <c r="C57" s="1">
        <v>0.22777777777800001</v>
      </c>
      <c r="D57" s="1">
        <v>8.1172839506199995E-2</v>
      </c>
      <c r="F57" s="1">
        <v>2.7</v>
      </c>
      <c r="G57" s="1">
        <v>0.32300000000000001</v>
      </c>
      <c r="H57" s="1">
        <v>0.25222222222200003</v>
      </c>
      <c r="I57" s="1">
        <v>8.3024691358000002E-2</v>
      </c>
      <c r="K57" s="1">
        <v>2.7</v>
      </c>
      <c r="L57" s="1">
        <v>0.307</v>
      </c>
      <c r="M57" s="1">
        <v>0.23</v>
      </c>
      <c r="N57" s="1">
        <v>6.11111111111E-2</v>
      </c>
      <c r="P57" s="1">
        <v>2.7</v>
      </c>
      <c r="Q57" s="1">
        <v>0.29199999999999998</v>
      </c>
      <c r="R57" s="1">
        <v>0.22111111111100001</v>
      </c>
      <c r="S57" s="1">
        <v>8.2098765432099999E-2</v>
      </c>
      <c r="U57" s="1">
        <v>2.7</v>
      </c>
      <c r="V57" s="1">
        <v>0.36399999999999999</v>
      </c>
      <c r="W57" s="1">
        <v>0.26</v>
      </c>
      <c r="X57" s="1">
        <v>7.8395061728399995E-2</v>
      </c>
    </row>
    <row r="58" spans="1:24" ht="15.75" customHeight="1">
      <c r="A58" s="1">
        <v>2.75</v>
      </c>
      <c r="B58" s="1">
        <v>0.32900000000000001</v>
      </c>
      <c r="C58" s="1">
        <v>0.23055555555599999</v>
      </c>
      <c r="D58" s="1">
        <v>8.8271604938299997E-2</v>
      </c>
      <c r="F58" s="1">
        <v>2.75</v>
      </c>
      <c r="G58" s="1">
        <v>0.33600000000000002</v>
      </c>
      <c r="H58" s="1">
        <v>0.25833333333300001</v>
      </c>
      <c r="I58" s="1">
        <v>9.8148148148099995E-2</v>
      </c>
      <c r="K58" s="1">
        <v>2.75</v>
      </c>
      <c r="L58" s="1">
        <v>0.318</v>
      </c>
      <c r="M58" s="1">
        <v>0.23222222222200001</v>
      </c>
      <c r="N58" s="1">
        <v>7.9012345679000007E-2</v>
      </c>
      <c r="P58" s="1">
        <v>2.75</v>
      </c>
      <c r="Q58" s="1">
        <v>0.30399999999999999</v>
      </c>
      <c r="R58" s="1">
        <v>0.22777777777800001</v>
      </c>
      <c r="S58" s="1">
        <v>9.7222222222200005E-2</v>
      </c>
      <c r="U58" s="1">
        <v>2.75</v>
      </c>
      <c r="V58" s="1">
        <v>0.377</v>
      </c>
      <c r="W58" s="1">
        <v>0.26277777777799999</v>
      </c>
      <c r="X58" s="1">
        <v>9.1358024691400003E-2</v>
      </c>
    </row>
    <row r="59" spans="1:24" ht="15.75" customHeight="1">
      <c r="A59" s="1">
        <v>2.8</v>
      </c>
      <c r="B59" s="1">
        <v>0.34</v>
      </c>
      <c r="C59" s="1">
        <v>0.23444444444400001</v>
      </c>
      <c r="D59" s="1">
        <v>0.125617283951</v>
      </c>
      <c r="F59" s="1">
        <v>2.8</v>
      </c>
      <c r="G59" s="1">
        <v>0.34899999999999998</v>
      </c>
      <c r="H59" s="1">
        <v>0.26222222222199998</v>
      </c>
      <c r="I59" s="1">
        <v>0.108024691358</v>
      </c>
      <c r="K59" s="1">
        <v>2.8</v>
      </c>
      <c r="L59" s="1">
        <v>0.33</v>
      </c>
      <c r="M59" s="1">
        <v>0.238333333333</v>
      </c>
      <c r="N59" s="1">
        <v>8.91975308642E-2</v>
      </c>
      <c r="P59" s="1">
        <v>2.8</v>
      </c>
      <c r="Q59" s="1">
        <v>0.315</v>
      </c>
      <c r="R59" s="1">
        <v>0.231666666667</v>
      </c>
      <c r="S59" s="1">
        <v>9.3827160493799994E-2</v>
      </c>
      <c r="U59" s="1">
        <v>2.8</v>
      </c>
      <c r="V59" s="1">
        <v>0.39</v>
      </c>
      <c r="W59" s="1">
        <v>0.26944444444400001</v>
      </c>
      <c r="X59" s="1">
        <v>0.100925925926</v>
      </c>
    </row>
    <row r="60" spans="1:24" ht="15.75" customHeight="1">
      <c r="A60" s="1">
        <v>2.85</v>
      </c>
      <c r="B60" s="1">
        <v>0.35199999999999998</v>
      </c>
      <c r="C60" s="1">
        <v>0.245555555556</v>
      </c>
      <c r="D60" s="1">
        <v>0.117283950617</v>
      </c>
      <c r="F60" s="1">
        <v>2.85</v>
      </c>
      <c r="G60" s="1">
        <v>0.36199999999999999</v>
      </c>
      <c r="H60" s="1">
        <v>0.26944444444400001</v>
      </c>
      <c r="I60" s="1">
        <v>0.109259259259</v>
      </c>
      <c r="K60" s="1">
        <v>2.85</v>
      </c>
      <c r="L60" s="1">
        <v>0.34200000000000003</v>
      </c>
      <c r="M60" s="1">
        <v>0.24166666666700001</v>
      </c>
      <c r="N60" s="1">
        <v>8.91975308642E-2</v>
      </c>
      <c r="P60" s="1">
        <v>2.85</v>
      </c>
      <c r="Q60" s="1">
        <v>0.32700000000000001</v>
      </c>
      <c r="R60" s="1">
        <v>0.23777777777799999</v>
      </c>
      <c r="S60" s="1">
        <v>7.2222222222199997E-2</v>
      </c>
      <c r="U60" s="1">
        <v>2.85</v>
      </c>
      <c r="V60" s="1">
        <v>0.40400000000000003</v>
      </c>
      <c r="W60" s="1">
        <v>0.27555555555599998</v>
      </c>
      <c r="X60" s="1">
        <v>7.0061728395099998E-2</v>
      </c>
    </row>
    <row r="61" spans="1:24" ht="15.75" customHeight="1">
      <c r="A61" s="1">
        <v>2.9</v>
      </c>
      <c r="B61" s="1">
        <v>0.36499999999999999</v>
      </c>
      <c r="C61" s="1">
        <v>0.24888888888899999</v>
      </c>
      <c r="D61" s="1">
        <v>6.1419753086399999E-2</v>
      </c>
      <c r="F61" s="1">
        <v>2.9</v>
      </c>
      <c r="G61" s="1">
        <v>0.376</v>
      </c>
      <c r="H61" s="1">
        <v>0.27555555555599998</v>
      </c>
      <c r="I61" s="1">
        <v>7.1913580246900005E-2</v>
      </c>
      <c r="K61" s="1">
        <v>2.9</v>
      </c>
      <c r="L61" s="1">
        <v>0.35399999999999998</v>
      </c>
      <c r="M61" s="1">
        <v>0.247777777778</v>
      </c>
      <c r="N61" s="1">
        <v>7.9320987654299999E-2</v>
      </c>
      <c r="P61" s="1">
        <v>2.9</v>
      </c>
      <c r="Q61" s="1">
        <v>0.33900000000000002</v>
      </c>
      <c r="R61" s="1">
        <v>0.23944444444400001</v>
      </c>
      <c r="S61" s="1">
        <v>4.4753086419799998E-2</v>
      </c>
      <c r="U61" s="1">
        <v>2.9</v>
      </c>
      <c r="V61" s="1">
        <v>0.41799999999999998</v>
      </c>
      <c r="W61" s="1">
        <v>0.27444444444400001</v>
      </c>
      <c r="X61" s="1">
        <v>7.1296296296299994E-2</v>
      </c>
    </row>
    <row r="62" spans="1:24" ht="15.75" customHeight="1">
      <c r="A62" s="1">
        <v>2.95</v>
      </c>
      <c r="B62" s="1">
        <v>0.377</v>
      </c>
      <c r="C62" s="1">
        <v>0.25</v>
      </c>
      <c r="D62" s="1">
        <v>3.4567901234599997E-2</v>
      </c>
      <c r="F62" s="1">
        <v>2.95</v>
      </c>
      <c r="G62" s="1">
        <v>0.39</v>
      </c>
      <c r="H62" s="1">
        <v>0.27444444444400001</v>
      </c>
      <c r="I62" s="1">
        <v>7.1604938271599999E-2</v>
      </c>
      <c r="K62" s="1">
        <v>2.95</v>
      </c>
      <c r="L62" s="1">
        <v>0.36699999999999999</v>
      </c>
      <c r="M62" s="1">
        <v>0.25</v>
      </c>
      <c r="N62" s="1">
        <v>6.3271604938300002E-2</v>
      </c>
      <c r="P62" s="1">
        <v>2.95</v>
      </c>
      <c r="Q62" s="1">
        <v>0.35099999999999998</v>
      </c>
      <c r="R62" s="1">
        <v>0.240555555556</v>
      </c>
      <c r="S62" s="1">
        <v>5.1234567901199998E-2</v>
      </c>
      <c r="U62" s="1">
        <v>2.95</v>
      </c>
      <c r="V62" s="1">
        <v>0.43099999999999999</v>
      </c>
      <c r="W62" s="1">
        <v>0.28055555555599998</v>
      </c>
      <c r="X62" s="1">
        <v>0.107098765432</v>
      </c>
    </row>
    <row r="63" spans="1:24" ht="15.75" customHeight="1">
      <c r="A63" s="1">
        <v>3</v>
      </c>
      <c r="B63" s="1">
        <v>0.39</v>
      </c>
      <c r="C63" s="1">
        <v>0.25055555555600001</v>
      </c>
      <c r="D63" s="1">
        <v>4.4444444444400003E-2</v>
      </c>
      <c r="F63" s="1">
        <v>3</v>
      </c>
      <c r="G63" s="1">
        <v>0.40300000000000002</v>
      </c>
      <c r="H63" s="1">
        <v>0.28055555555599998</v>
      </c>
      <c r="I63" s="1">
        <v>0.107407407407</v>
      </c>
      <c r="K63" s="1">
        <v>3</v>
      </c>
      <c r="L63" s="1">
        <v>0.379</v>
      </c>
      <c r="M63" s="1">
        <v>0.25222222222200003</v>
      </c>
      <c r="N63" s="1">
        <v>8.1172839506199995E-2</v>
      </c>
      <c r="P63" s="1">
        <v>3</v>
      </c>
      <c r="Q63" s="1">
        <v>0.36299999999999999</v>
      </c>
      <c r="R63" s="1">
        <v>0.242777777778</v>
      </c>
      <c r="S63" s="1">
        <v>8.91975308642E-2</v>
      </c>
      <c r="U63" s="1">
        <v>3</v>
      </c>
      <c r="V63" s="1">
        <v>0.44600000000000001</v>
      </c>
      <c r="W63" s="1">
        <v>0.28777777777800001</v>
      </c>
      <c r="X63" s="1">
        <v>9.7530864197499997E-2</v>
      </c>
    </row>
    <row r="64" spans="1:24" ht="15.75" customHeight="1">
      <c r="A64" s="1">
        <v>3.05</v>
      </c>
      <c r="B64" s="1">
        <v>0.40200000000000002</v>
      </c>
      <c r="C64" s="1">
        <v>0.25277777777799998</v>
      </c>
      <c r="D64" s="1">
        <v>8.7654320987699999E-2</v>
      </c>
      <c r="F64" s="1">
        <v>3.05</v>
      </c>
      <c r="G64" s="1">
        <v>0.41799999999999998</v>
      </c>
      <c r="H64" s="1">
        <v>0.28777777777800001</v>
      </c>
      <c r="I64" s="1">
        <v>9.9382716049399994E-2</v>
      </c>
      <c r="K64" s="1">
        <v>3.05</v>
      </c>
      <c r="L64" s="1">
        <v>0.39200000000000002</v>
      </c>
      <c r="M64" s="1">
        <v>0.25833333333300001</v>
      </c>
      <c r="N64" s="1">
        <v>9.7530864197499997E-2</v>
      </c>
      <c r="P64" s="1">
        <v>3.05</v>
      </c>
      <c r="Q64" s="1">
        <v>0.375</v>
      </c>
      <c r="R64" s="1">
        <v>0.25</v>
      </c>
      <c r="S64" s="1">
        <v>0.117283950617</v>
      </c>
      <c r="U64" s="1">
        <v>3.05</v>
      </c>
      <c r="V64" s="1">
        <v>0.46</v>
      </c>
      <c r="W64" s="1">
        <v>0.29111111111100002</v>
      </c>
      <c r="X64" s="1">
        <v>7.0987654321000002E-2</v>
      </c>
    </row>
    <row r="65" spans="1:24" ht="15.75" customHeight="1">
      <c r="A65" s="1">
        <v>3.1</v>
      </c>
      <c r="B65" s="1">
        <v>0.41499999999999998</v>
      </c>
      <c r="C65" s="1">
        <v>0.26</v>
      </c>
      <c r="D65" s="1">
        <v>0.11697530864199999</v>
      </c>
      <c r="F65" s="1">
        <v>3.1</v>
      </c>
      <c r="G65" s="1">
        <v>0.432</v>
      </c>
      <c r="H65" s="1">
        <v>0.29111111111100002</v>
      </c>
      <c r="I65" s="1">
        <v>7.9320987654299999E-2</v>
      </c>
      <c r="K65" s="1">
        <v>3.1</v>
      </c>
      <c r="L65" s="1">
        <v>0.40500000000000003</v>
      </c>
      <c r="M65" s="1">
        <v>0.26222222222199998</v>
      </c>
      <c r="N65" s="1">
        <v>0.105864197531</v>
      </c>
      <c r="P65" s="1">
        <v>3.1</v>
      </c>
      <c r="Q65" s="1">
        <v>0.38800000000000001</v>
      </c>
      <c r="R65" s="1">
        <v>0.25722222222199997</v>
      </c>
      <c r="S65" s="1">
        <v>9.7530864197499997E-2</v>
      </c>
      <c r="U65" s="1">
        <v>3.1</v>
      </c>
      <c r="V65" s="1">
        <v>0.47499999999999998</v>
      </c>
      <c r="W65" s="1">
        <v>0.29555555555599999</v>
      </c>
      <c r="X65" s="1">
        <v>3.6111111111099999E-2</v>
      </c>
    </row>
    <row r="66" spans="1:24" ht="15.75" customHeight="1">
      <c r="A66" s="1">
        <v>3.15</v>
      </c>
      <c r="B66" s="1">
        <v>0.42799999999999999</v>
      </c>
      <c r="C66" s="1">
        <v>0.26722222222199998</v>
      </c>
      <c r="D66" s="1">
        <v>9.7839506172800003E-2</v>
      </c>
      <c r="F66" s="1">
        <v>3.15</v>
      </c>
      <c r="G66" s="1">
        <v>0.44700000000000001</v>
      </c>
      <c r="H66" s="1">
        <v>0.29611111111100002</v>
      </c>
      <c r="I66" s="1">
        <v>5.3086419753100002E-2</v>
      </c>
      <c r="K66" s="1">
        <v>3.15</v>
      </c>
      <c r="L66" s="1">
        <v>0.41799999999999998</v>
      </c>
      <c r="M66" s="1">
        <v>0.26944444444400001</v>
      </c>
      <c r="N66" s="1">
        <v>9.8765432098799996E-2</v>
      </c>
      <c r="P66" s="1">
        <v>3.15</v>
      </c>
      <c r="Q66" s="1">
        <v>0.40100000000000002</v>
      </c>
      <c r="R66" s="1">
        <v>0.26</v>
      </c>
      <c r="S66" s="1">
        <v>6.9753086419800006E-2</v>
      </c>
      <c r="U66" s="1">
        <v>3.15</v>
      </c>
      <c r="V66" s="1">
        <v>0.49</v>
      </c>
      <c r="W66" s="1">
        <v>0.29277777777800001</v>
      </c>
      <c r="X66" s="1">
        <v>4.1666666666699999E-2</v>
      </c>
    </row>
    <row r="67" spans="1:24" ht="15.75" customHeight="1">
      <c r="A67" s="1">
        <v>3.2</v>
      </c>
      <c r="B67" s="1">
        <v>0.442</v>
      </c>
      <c r="C67" s="1">
        <v>0.27</v>
      </c>
      <c r="D67" s="1">
        <v>7.1604938271599999E-2</v>
      </c>
      <c r="F67" s="1">
        <v>3.2</v>
      </c>
      <c r="G67" s="1">
        <v>0.46200000000000002</v>
      </c>
      <c r="H67" s="1">
        <v>0.29444444444399998</v>
      </c>
      <c r="I67" s="1">
        <v>6.3271604938300002E-2</v>
      </c>
      <c r="K67" s="1">
        <v>3.2</v>
      </c>
      <c r="L67" s="1">
        <v>0.432</v>
      </c>
      <c r="M67" s="1">
        <v>0.27500000000000002</v>
      </c>
      <c r="N67" s="1">
        <v>4.4444444444400003E-2</v>
      </c>
      <c r="P67" s="1">
        <v>3.2</v>
      </c>
      <c r="Q67" s="1">
        <v>0.41399999999999998</v>
      </c>
      <c r="R67" s="1">
        <v>0.26222222222199998</v>
      </c>
      <c r="S67" s="1">
        <v>7.2530864197500003E-2</v>
      </c>
      <c r="U67" s="1">
        <v>3.2</v>
      </c>
      <c r="V67" s="1">
        <v>0.504</v>
      </c>
      <c r="W67" s="1">
        <v>0.29555555555599999</v>
      </c>
      <c r="X67" s="1">
        <v>0.11574074074100001</v>
      </c>
    </row>
    <row r="68" spans="1:24" ht="15.75" customHeight="1">
      <c r="A68" s="1">
        <v>3.25</v>
      </c>
      <c r="B68" s="1">
        <v>0.45500000000000002</v>
      </c>
      <c r="C68" s="1">
        <v>0.27222222222199999</v>
      </c>
      <c r="D68" s="1">
        <v>8.1172839506199995E-2</v>
      </c>
      <c r="F68" s="1">
        <v>3.25</v>
      </c>
      <c r="G68" s="1">
        <v>0.47599999999999998</v>
      </c>
      <c r="H68" s="1">
        <v>0.300555555556</v>
      </c>
      <c r="I68" s="1">
        <v>0.107407407407</v>
      </c>
      <c r="K68" s="1">
        <v>3.25</v>
      </c>
      <c r="L68" s="1">
        <v>0.44600000000000001</v>
      </c>
      <c r="M68" s="1">
        <v>0.27222222222199999</v>
      </c>
      <c r="N68" s="1">
        <v>2.3148148148200001E-2</v>
      </c>
      <c r="P68" s="1">
        <v>3.25</v>
      </c>
      <c r="Q68" s="1">
        <v>0.42699999999999999</v>
      </c>
      <c r="R68" s="1">
        <v>0.26777777777799999</v>
      </c>
      <c r="S68" s="1">
        <v>7.0679012345699996E-2</v>
      </c>
      <c r="U68" s="1">
        <v>3.25</v>
      </c>
      <c r="V68" s="1">
        <v>0.51900000000000002</v>
      </c>
      <c r="W68" s="1">
        <v>0.30722222222200002</v>
      </c>
      <c r="X68" s="1">
        <v>0.138580246914</v>
      </c>
    </row>
    <row r="69" spans="1:24" ht="15.75" customHeight="1">
      <c r="A69" s="1">
        <v>3.3</v>
      </c>
      <c r="B69" s="1">
        <v>0.46899999999999997</v>
      </c>
      <c r="C69" s="1">
        <v>0.27833333333299998</v>
      </c>
      <c r="D69" s="1">
        <v>8.9506172839500006E-2</v>
      </c>
      <c r="F69" s="1">
        <v>3.3</v>
      </c>
      <c r="G69" s="1">
        <v>0.49199999999999999</v>
      </c>
      <c r="H69" s="1">
        <v>0.30777777777799997</v>
      </c>
      <c r="I69" s="1">
        <v>0.107716049383</v>
      </c>
      <c r="K69" s="1">
        <v>3.3</v>
      </c>
      <c r="L69" s="1">
        <v>0.45900000000000002</v>
      </c>
      <c r="M69" s="1">
        <v>0.27333333333299997</v>
      </c>
      <c r="N69" s="1">
        <v>7.0679012345699996E-2</v>
      </c>
      <c r="P69" s="1">
        <v>3.3</v>
      </c>
      <c r="Q69" s="1">
        <v>0.441</v>
      </c>
      <c r="R69" s="1">
        <v>0.27</v>
      </c>
      <c r="S69" s="1">
        <v>5.8950617284000001E-2</v>
      </c>
      <c r="U69" s="1">
        <v>3.3</v>
      </c>
      <c r="V69" s="1">
        <v>0.53500000000000003</v>
      </c>
      <c r="W69" s="1">
        <v>0.31444444444399999</v>
      </c>
      <c r="X69" s="1">
        <v>7.8395061728399995E-2</v>
      </c>
    </row>
    <row r="70" spans="1:24" ht="15.75" customHeight="1">
      <c r="A70" s="1">
        <v>3.35</v>
      </c>
      <c r="B70" s="1">
        <v>0.48299999999999998</v>
      </c>
      <c r="C70" s="1">
        <v>0.28166666666700002</v>
      </c>
      <c r="D70" s="1">
        <v>8.91975308642E-2</v>
      </c>
      <c r="F70" s="1">
        <v>3.35</v>
      </c>
      <c r="G70" s="1">
        <v>0.50700000000000001</v>
      </c>
      <c r="H70" s="1">
        <v>0.31166666666699999</v>
      </c>
      <c r="I70" s="1">
        <v>9.8148148148199998E-2</v>
      </c>
      <c r="K70" s="1">
        <v>3.35</v>
      </c>
      <c r="L70" s="1">
        <v>0.47299999999999998</v>
      </c>
      <c r="M70" s="1">
        <v>0.28000000000000003</v>
      </c>
      <c r="N70" s="1">
        <v>0.10864197530899999</v>
      </c>
      <c r="P70" s="1">
        <v>3.35</v>
      </c>
      <c r="Q70" s="1">
        <v>0.45400000000000001</v>
      </c>
      <c r="R70" s="1">
        <v>0.27222222222199999</v>
      </c>
      <c r="S70" s="1">
        <v>6.8518518518499993E-2</v>
      </c>
      <c r="U70" s="1">
        <v>3.35</v>
      </c>
      <c r="V70" s="1">
        <v>0.55100000000000005</v>
      </c>
      <c r="W70" s="1">
        <v>0.31277777777799998</v>
      </c>
      <c r="X70" s="1">
        <v>5.2160493827199998E-2</v>
      </c>
    </row>
    <row r="71" spans="1:24" ht="15.75" customHeight="1">
      <c r="A71" s="1">
        <v>3.4</v>
      </c>
      <c r="B71" s="1">
        <v>0.497</v>
      </c>
      <c r="C71" s="1">
        <v>0.28777777777800001</v>
      </c>
      <c r="D71" s="1">
        <v>7.9320987654299999E-2</v>
      </c>
      <c r="F71" s="1">
        <v>3.4</v>
      </c>
      <c r="G71" s="1">
        <v>0.52300000000000002</v>
      </c>
      <c r="H71" s="1">
        <v>0.31777777777799998</v>
      </c>
      <c r="I71" s="1">
        <v>8.3024691358000002E-2</v>
      </c>
      <c r="K71" s="1">
        <v>3.4</v>
      </c>
      <c r="L71" s="1">
        <v>0.48699999999999999</v>
      </c>
      <c r="M71" s="1">
        <v>0.287222222222</v>
      </c>
      <c r="N71" s="1">
        <v>9.5679012345700004E-2</v>
      </c>
      <c r="P71" s="1">
        <v>3.4</v>
      </c>
      <c r="Q71" s="1">
        <v>0.46800000000000003</v>
      </c>
      <c r="R71" s="1">
        <v>0.277777777778</v>
      </c>
      <c r="S71" s="1">
        <v>6.2037037036999997E-2</v>
      </c>
      <c r="U71" s="1">
        <v>3.4</v>
      </c>
      <c r="V71" s="1">
        <v>0.56599999999999995</v>
      </c>
      <c r="W71" s="1">
        <v>0.315</v>
      </c>
      <c r="X71" s="1">
        <v>0.102777777778</v>
      </c>
    </row>
    <row r="72" spans="1:24" ht="15.75" customHeight="1">
      <c r="A72" s="1">
        <v>3.45</v>
      </c>
      <c r="B72" s="1">
        <v>0.51200000000000001</v>
      </c>
      <c r="C72" s="1">
        <v>0.28999999999999998</v>
      </c>
      <c r="D72" s="1">
        <v>6.2962962962999997E-2</v>
      </c>
      <c r="F72" s="1">
        <v>3.45</v>
      </c>
      <c r="G72" s="1">
        <v>0.53900000000000003</v>
      </c>
      <c r="H72" s="1">
        <v>0.32</v>
      </c>
      <c r="I72" s="1">
        <v>7.1913580246900005E-2</v>
      </c>
      <c r="K72" s="1">
        <v>3.45</v>
      </c>
      <c r="L72" s="1">
        <v>0.502</v>
      </c>
      <c r="M72" s="1">
        <v>0.28999999999999998</v>
      </c>
      <c r="N72" s="1">
        <v>6.9135802469100005E-2</v>
      </c>
      <c r="P72" s="1">
        <v>3.45</v>
      </c>
      <c r="Q72" s="1">
        <v>0.48199999999999998</v>
      </c>
      <c r="R72" s="1">
        <v>0.27944444444400002</v>
      </c>
      <c r="S72" s="1">
        <v>4.2592592592600002E-2</v>
      </c>
      <c r="U72" s="1">
        <v>3.45</v>
      </c>
      <c r="V72" s="1">
        <v>0.58199999999999996</v>
      </c>
      <c r="W72" s="1">
        <v>0.32555555555600002</v>
      </c>
      <c r="X72" s="1">
        <v>0.11759259259300001</v>
      </c>
    </row>
    <row r="73" spans="1:24" ht="15.75" customHeight="1">
      <c r="A73" s="1">
        <v>3.5</v>
      </c>
      <c r="B73" s="1">
        <v>0.52600000000000002</v>
      </c>
      <c r="C73" s="1">
        <v>0.29222222222200001</v>
      </c>
      <c r="D73" s="1">
        <v>7.9320987654299999E-2</v>
      </c>
      <c r="F73" s="1">
        <v>3.5</v>
      </c>
      <c r="G73" s="1">
        <v>0.55500000000000005</v>
      </c>
      <c r="H73" s="1">
        <v>0.32277777777799999</v>
      </c>
      <c r="I73" s="1">
        <v>9.7839506172800003E-2</v>
      </c>
      <c r="K73" s="1">
        <v>3.5</v>
      </c>
      <c r="L73" s="1">
        <v>0.51600000000000001</v>
      </c>
      <c r="M73" s="1">
        <v>0.29222222222200001</v>
      </c>
      <c r="N73" s="1">
        <v>7.0679012345699996E-2</v>
      </c>
      <c r="P73" s="1">
        <v>3.5</v>
      </c>
      <c r="Q73" s="1">
        <v>0.496</v>
      </c>
      <c r="R73" s="1">
        <v>0.28055555555599998</v>
      </c>
      <c r="S73" s="1">
        <v>5.0925925925899999E-2</v>
      </c>
      <c r="U73" s="1">
        <v>3.5</v>
      </c>
      <c r="V73" s="1">
        <v>0.59899999999999998</v>
      </c>
      <c r="W73" s="1">
        <v>0.32944444444400001</v>
      </c>
      <c r="X73" s="1">
        <v>8.6111111111099994E-2</v>
      </c>
    </row>
    <row r="74" spans="1:24" ht="15.75" customHeight="1">
      <c r="A74" s="1">
        <v>3.55</v>
      </c>
      <c r="B74" s="1">
        <v>0.54100000000000004</v>
      </c>
      <c r="C74" s="1">
        <v>0.29833333333299999</v>
      </c>
      <c r="D74" s="1">
        <v>8.91975308642E-2</v>
      </c>
      <c r="F74" s="1">
        <v>3.55</v>
      </c>
      <c r="G74" s="1">
        <v>0.57099999999999995</v>
      </c>
      <c r="H74" s="1">
        <v>0.33</v>
      </c>
      <c r="I74" s="1">
        <v>0.117283950617</v>
      </c>
      <c r="K74" s="1">
        <v>3.55</v>
      </c>
      <c r="L74" s="1">
        <v>0.53100000000000003</v>
      </c>
      <c r="M74" s="1">
        <v>0.29777777777800002</v>
      </c>
      <c r="N74" s="1">
        <v>6.2345679012300002E-2</v>
      </c>
      <c r="P74" s="1">
        <v>3.55</v>
      </c>
      <c r="Q74" s="1">
        <v>0.51</v>
      </c>
      <c r="R74" s="1">
        <v>0.28277777777800001</v>
      </c>
      <c r="S74" s="1">
        <v>8.8888888888899995E-2</v>
      </c>
      <c r="U74" s="1">
        <v>3.55</v>
      </c>
      <c r="V74" s="1">
        <v>0.61499999999999999</v>
      </c>
      <c r="W74" s="1">
        <v>0.33222222222199999</v>
      </c>
      <c r="X74" s="1">
        <v>7.9012345679000007E-2</v>
      </c>
    </row>
    <row r="75" spans="1:24" ht="15.75" customHeight="1">
      <c r="A75" s="1">
        <v>3.6</v>
      </c>
      <c r="B75" s="1">
        <v>0.55600000000000005</v>
      </c>
      <c r="C75" s="1">
        <v>0.30166666666699998</v>
      </c>
      <c r="D75" s="1">
        <v>8.91975308642E-2</v>
      </c>
      <c r="F75" s="1">
        <v>3.6</v>
      </c>
      <c r="G75" s="1">
        <v>0.58799999999999997</v>
      </c>
      <c r="H75" s="1">
        <v>0.33722222222199999</v>
      </c>
      <c r="I75" s="1">
        <v>8.9506172839500006E-2</v>
      </c>
      <c r="K75" s="1">
        <v>3.6</v>
      </c>
      <c r="L75" s="1">
        <v>0.54600000000000004</v>
      </c>
      <c r="M75" s="1">
        <v>0.29944444444399998</v>
      </c>
      <c r="N75" s="1">
        <v>4.2592592592600002E-2</v>
      </c>
      <c r="P75" s="1">
        <v>3.6</v>
      </c>
      <c r="Q75" s="1">
        <v>0.52400000000000002</v>
      </c>
      <c r="R75" s="1">
        <v>0.28999999999999998</v>
      </c>
      <c r="S75" s="1">
        <v>0.115432098765</v>
      </c>
      <c r="U75" s="1">
        <v>3.6</v>
      </c>
      <c r="V75" s="1">
        <v>0.63200000000000001</v>
      </c>
      <c r="W75" s="1">
        <v>0.337777777778</v>
      </c>
      <c r="X75" s="1">
        <v>6.4197530864200006E-2</v>
      </c>
    </row>
    <row r="76" spans="1:24" ht="15.75" customHeight="1">
      <c r="A76" s="1">
        <v>3.65</v>
      </c>
      <c r="B76" s="1">
        <v>0.57099999999999995</v>
      </c>
      <c r="C76" s="1">
        <v>0.30777777777799997</v>
      </c>
      <c r="D76" s="1">
        <v>7.9012345679000007E-2</v>
      </c>
      <c r="F76" s="1">
        <v>3.65</v>
      </c>
      <c r="G76" s="1">
        <v>0.60499999999999998</v>
      </c>
      <c r="H76" s="1">
        <v>0.33944444444400002</v>
      </c>
      <c r="I76" s="1">
        <v>5.3086419753100002E-2</v>
      </c>
      <c r="K76" s="1">
        <v>3.65</v>
      </c>
      <c r="L76" s="1">
        <v>0.56100000000000005</v>
      </c>
      <c r="M76" s="1">
        <v>0.300555555556</v>
      </c>
      <c r="N76" s="1">
        <v>5.0925925925899999E-2</v>
      </c>
      <c r="P76" s="1">
        <v>3.65</v>
      </c>
      <c r="Q76" s="1">
        <v>0.53900000000000003</v>
      </c>
      <c r="R76" s="1">
        <v>0.29722222222200001</v>
      </c>
      <c r="S76" s="1">
        <v>8.8888888888899995E-2</v>
      </c>
      <c r="U76" s="1">
        <v>3.65</v>
      </c>
      <c r="V76" s="1">
        <v>0.64900000000000002</v>
      </c>
      <c r="W76" s="1">
        <v>0.33944444444400002</v>
      </c>
      <c r="X76" s="1">
        <v>4.2901234567900001E-2</v>
      </c>
    </row>
    <row r="77" spans="1:24" ht="15.75" customHeight="1">
      <c r="A77" s="1">
        <v>3.7</v>
      </c>
      <c r="B77" s="1">
        <v>0.58699999999999997</v>
      </c>
      <c r="C77" s="1">
        <v>0.31</v>
      </c>
      <c r="D77" s="1">
        <v>6.11111111111E-2</v>
      </c>
      <c r="F77" s="1">
        <v>3.7</v>
      </c>
      <c r="G77" s="1">
        <v>0.622</v>
      </c>
      <c r="H77" s="1">
        <v>0.34055555555599998</v>
      </c>
      <c r="I77" s="1">
        <v>5.3395061728400001E-2</v>
      </c>
      <c r="K77" s="1">
        <v>3.7</v>
      </c>
      <c r="L77" s="1">
        <v>0.57599999999999996</v>
      </c>
      <c r="M77" s="1">
        <v>0.30277777777800002</v>
      </c>
      <c r="N77" s="1">
        <v>8.8888888888899995E-2</v>
      </c>
      <c r="P77" s="1">
        <v>3.7</v>
      </c>
      <c r="Q77" s="1">
        <v>0.55400000000000005</v>
      </c>
      <c r="R77" s="1">
        <v>0.29944444444399998</v>
      </c>
      <c r="S77" s="1">
        <v>5.0925925925899999E-2</v>
      </c>
      <c r="U77" s="1">
        <v>3.7</v>
      </c>
      <c r="V77" s="1">
        <v>0.66600000000000004</v>
      </c>
      <c r="W77" s="1">
        <v>0.34055555555599998</v>
      </c>
      <c r="X77" s="1">
        <v>5.0925925925899999E-2</v>
      </c>
    </row>
    <row r="78" spans="1:24" ht="15.75" customHeight="1">
      <c r="A78" s="1">
        <v>3.75</v>
      </c>
      <c r="B78" s="1">
        <v>0.60199999999999998</v>
      </c>
      <c r="C78" s="1">
        <v>0.31222222222200002</v>
      </c>
      <c r="D78" s="1">
        <v>7.0987654321000002E-2</v>
      </c>
      <c r="F78" s="1">
        <v>3.75</v>
      </c>
      <c r="G78" s="1">
        <v>0.63900000000000001</v>
      </c>
      <c r="H78" s="1">
        <v>0.342777777778</v>
      </c>
      <c r="I78" s="1">
        <v>9.1358024691400003E-2</v>
      </c>
      <c r="K78" s="1">
        <v>3.75</v>
      </c>
      <c r="L78" s="1">
        <v>0.59099999999999997</v>
      </c>
      <c r="M78" s="1">
        <v>0.31</v>
      </c>
      <c r="N78" s="1">
        <v>0.115432098765</v>
      </c>
      <c r="P78" s="1">
        <v>3.75</v>
      </c>
      <c r="Q78" s="1">
        <v>0.56899999999999995</v>
      </c>
      <c r="R78" s="1">
        <v>0.300555555556</v>
      </c>
      <c r="S78" s="1">
        <v>4.2592592592600002E-2</v>
      </c>
      <c r="U78" s="1">
        <v>3.75</v>
      </c>
      <c r="V78" s="1">
        <v>0.68300000000000005</v>
      </c>
      <c r="W78" s="1">
        <v>0.342777777778</v>
      </c>
      <c r="X78" s="1">
        <v>8.91975308642E-2</v>
      </c>
    </row>
    <row r="79" spans="1:24" ht="15.75" customHeight="1">
      <c r="A79" s="1">
        <v>3.8</v>
      </c>
      <c r="B79" s="1">
        <v>0.61799999999999999</v>
      </c>
      <c r="C79" s="1">
        <v>0.31777777777799998</v>
      </c>
      <c r="D79" s="1">
        <v>7.2222222222199997E-2</v>
      </c>
      <c r="F79" s="1">
        <v>3.8</v>
      </c>
      <c r="G79" s="1">
        <v>0.65600000000000003</v>
      </c>
      <c r="H79" s="1">
        <v>0.35</v>
      </c>
      <c r="I79" s="1">
        <v>0.12592592592599999</v>
      </c>
      <c r="K79" s="1">
        <v>3.8</v>
      </c>
      <c r="L79" s="1">
        <v>0.60699999999999998</v>
      </c>
      <c r="M79" s="1">
        <v>0.31722222222200003</v>
      </c>
      <c r="N79" s="1">
        <v>8.91975308642E-2</v>
      </c>
      <c r="P79" s="1">
        <v>3.8</v>
      </c>
      <c r="Q79" s="1">
        <v>0.58399999999999996</v>
      </c>
      <c r="R79" s="1">
        <v>0.30222222222200001</v>
      </c>
      <c r="S79" s="1">
        <v>6.2345679012300002E-2</v>
      </c>
      <c r="U79" s="1">
        <v>3.8</v>
      </c>
      <c r="V79" s="1">
        <v>0.7</v>
      </c>
      <c r="W79" s="1">
        <v>0.35</v>
      </c>
      <c r="X79" s="1">
        <v>0.117283950617</v>
      </c>
    </row>
    <row r="80" spans="1:24" ht="15.75" customHeight="1">
      <c r="A80" s="1">
        <v>3.85</v>
      </c>
      <c r="B80" s="1">
        <v>0.63400000000000001</v>
      </c>
      <c r="C80" s="1">
        <v>0.32</v>
      </c>
      <c r="D80" s="1">
        <v>6.7901234567899996E-2</v>
      </c>
      <c r="F80" s="1">
        <v>3.85</v>
      </c>
      <c r="G80" s="1">
        <v>0.67400000000000004</v>
      </c>
      <c r="H80" s="1">
        <v>0.35777777777800002</v>
      </c>
      <c r="I80" s="1">
        <v>0.116358024691</v>
      </c>
      <c r="K80" s="1">
        <v>3.85</v>
      </c>
      <c r="L80" s="1">
        <v>0.623</v>
      </c>
      <c r="M80" s="1">
        <v>0.319444444444</v>
      </c>
      <c r="N80" s="1">
        <v>5.3086419753100002E-2</v>
      </c>
      <c r="P80" s="1">
        <v>3.85</v>
      </c>
      <c r="Q80" s="1">
        <v>0.59899999999999998</v>
      </c>
      <c r="R80" s="1">
        <v>0.30777777777799997</v>
      </c>
      <c r="S80" s="1">
        <v>7.0679012345699996E-2</v>
      </c>
      <c r="U80" s="1">
        <v>3.85</v>
      </c>
      <c r="V80" s="1">
        <v>0.71799999999999997</v>
      </c>
      <c r="W80" s="1">
        <v>0.35722222222200001</v>
      </c>
      <c r="X80" s="1">
        <v>9.7530864197499997E-2</v>
      </c>
    </row>
    <row r="81" spans="1:24" ht="15.75" customHeight="1">
      <c r="A81" s="1">
        <v>3.9</v>
      </c>
      <c r="B81" s="1">
        <v>0.65</v>
      </c>
      <c r="C81" s="1">
        <v>0.32277777777799999</v>
      </c>
      <c r="D81" s="1">
        <v>8.91975308642E-2</v>
      </c>
      <c r="F81" s="1">
        <v>3.9</v>
      </c>
      <c r="G81" s="1">
        <v>0.69199999999999995</v>
      </c>
      <c r="H81" s="1">
        <v>0.36166666666699998</v>
      </c>
      <c r="I81" s="1">
        <v>9.96913580247E-2</v>
      </c>
      <c r="K81" s="1">
        <v>3.9</v>
      </c>
      <c r="L81" s="1">
        <v>0.63900000000000001</v>
      </c>
      <c r="M81" s="1">
        <v>0.32055555555600002</v>
      </c>
      <c r="N81" s="1">
        <v>5.3086419753100002E-2</v>
      </c>
      <c r="P81" s="1">
        <v>3.9</v>
      </c>
      <c r="Q81" s="1">
        <v>0.61499999999999999</v>
      </c>
      <c r="R81" s="1">
        <v>0.31</v>
      </c>
      <c r="S81" s="1">
        <v>6.9135802469100005E-2</v>
      </c>
      <c r="U81" s="1">
        <v>3.9</v>
      </c>
      <c r="V81" s="1">
        <v>0.73599999999999999</v>
      </c>
      <c r="W81" s="1">
        <v>0.36</v>
      </c>
      <c r="X81" s="1">
        <v>6.9753086419700003E-2</v>
      </c>
    </row>
    <row r="82" spans="1:24" ht="15.75" customHeight="1">
      <c r="A82" s="1">
        <v>3.95</v>
      </c>
      <c r="B82" s="1">
        <v>0.66600000000000004</v>
      </c>
      <c r="C82" s="1">
        <v>0.32944444444400001</v>
      </c>
      <c r="D82" s="1">
        <v>0.100308641975</v>
      </c>
      <c r="F82" s="1">
        <v>3.95</v>
      </c>
      <c r="G82" s="1">
        <v>0.71</v>
      </c>
      <c r="H82" s="1">
        <v>0.36777777777800003</v>
      </c>
      <c r="I82" s="1">
        <v>8.1172839506199995E-2</v>
      </c>
      <c r="K82" s="1">
        <v>3.95</v>
      </c>
      <c r="L82" s="1">
        <v>0.65500000000000003</v>
      </c>
      <c r="M82" s="1">
        <v>0.32277777777799999</v>
      </c>
      <c r="N82" s="1">
        <v>8.91975308642E-2</v>
      </c>
      <c r="P82" s="1">
        <v>3.95</v>
      </c>
      <c r="Q82" s="1">
        <v>0.63</v>
      </c>
      <c r="R82" s="1">
        <v>0.31277777777799998</v>
      </c>
      <c r="S82" s="1">
        <v>9.5679012345700004E-2</v>
      </c>
      <c r="U82" s="1">
        <v>3.95</v>
      </c>
      <c r="V82" s="1">
        <v>0.754</v>
      </c>
      <c r="W82" s="1">
        <v>0.36222222222200001</v>
      </c>
      <c r="X82" s="1">
        <v>7.2530864197500003E-2</v>
      </c>
    </row>
    <row r="83" spans="1:24" ht="15.75" customHeight="1">
      <c r="A83" s="1">
        <v>4</v>
      </c>
      <c r="B83" s="1">
        <v>0.68300000000000005</v>
      </c>
      <c r="C83" s="1">
        <v>0.33555555555599997</v>
      </c>
      <c r="D83" s="1">
        <v>6.7901234567899996E-2</v>
      </c>
      <c r="F83" s="1">
        <v>4</v>
      </c>
      <c r="G83" s="1">
        <v>0.72899999999999998</v>
      </c>
      <c r="H83" s="1">
        <v>0.37</v>
      </c>
      <c r="I83" s="1">
        <v>6.1419753086399999E-2</v>
      </c>
      <c r="K83" s="1">
        <v>4</v>
      </c>
      <c r="L83" s="1">
        <v>0.67100000000000004</v>
      </c>
      <c r="M83" s="1">
        <v>0.33</v>
      </c>
      <c r="N83" s="1">
        <v>0.115432098765</v>
      </c>
      <c r="P83" s="1">
        <v>4</v>
      </c>
      <c r="Q83" s="1">
        <v>0.64600000000000002</v>
      </c>
      <c r="R83" s="1">
        <v>0.32</v>
      </c>
      <c r="S83" s="1">
        <v>0.10864197530899999</v>
      </c>
      <c r="U83" s="1">
        <v>4</v>
      </c>
      <c r="V83" s="1">
        <v>0.77200000000000002</v>
      </c>
      <c r="W83" s="1">
        <v>0.36777777777800003</v>
      </c>
      <c r="X83" s="1">
        <v>7.0987654321000002E-2</v>
      </c>
    </row>
    <row r="84" spans="1:24" ht="15.75" customHeight="1">
      <c r="A84" s="1">
        <v>4.05</v>
      </c>
      <c r="B84" s="1">
        <v>0.7</v>
      </c>
      <c r="C84" s="1">
        <v>0.33444444444400001</v>
      </c>
      <c r="D84" s="1">
        <v>6.11111111111E-2</v>
      </c>
      <c r="F84" s="1">
        <v>4.05</v>
      </c>
      <c r="G84" s="1">
        <v>0.747</v>
      </c>
      <c r="H84" s="1">
        <v>0.37222222222200002</v>
      </c>
      <c r="I84" s="1">
        <v>7.0987654321000002E-2</v>
      </c>
      <c r="K84" s="1">
        <v>4.05</v>
      </c>
      <c r="L84" s="1">
        <v>0.68799999999999994</v>
      </c>
      <c r="M84" s="1">
        <v>0.33722222222199999</v>
      </c>
      <c r="N84" s="1">
        <v>8.8888888888899995E-2</v>
      </c>
      <c r="P84" s="1">
        <v>4.05</v>
      </c>
      <c r="Q84" s="1">
        <v>0.66200000000000003</v>
      </c>
      <c r="R84" s="1">
        <v>0.32666666666700001</v>
      </c>
      <c r="S84" s="1">
        <v>7.0679012345699996E-2</v>
      </c>
      <c r="U84" s="1">
        <v>4.05</v>
      </c>
      <c r="V84" s="1">
        <v>0.79100000000000004</v>
      </c>
      <c r="W84" s="1">
        <v>0.37</v>
      </c>
      <c r="X84" s="1">
        <v>6.11111111111E-2</v>
      </c>
    </row>
    <row r="85" spans="1:24" ht="15.75" customHeight="1">
      <c r="A85" s="1">
        <v>4.0999999999999996</v>
      </c>
      <c r="B85" s="1">
        <v>0.71599999999999997</v>
      </c>
      <c r="C85" s="1">
        <v>0.34</v>
      </c>
      <c r="D85" s="1">
        <v>8.2098765432099999E-2</v>
      </c>
      <c r="F85" s="1">
        <v>4.0999999999999996</v>
      </c>
      <c r="G85" s="1">
        <v>0.76600000000000001</v>
      </c>
      <c r="H85" s="1">
        <v>0.37777777777799998</v>
      </c>
      <c r="I85" s="1">
        <v>7.2530864197500003E-2</v>
      </c>
      <c r="K85" s="1">
        <v>4.0999999999999996</v>
      </c>
      <c r="L85" s="1">
        <v>0.70499999999999996</v>
      </c>
      <c r="M85" s="1">
        <v>0.33944444444400002</v>
      </c>
      <c r="N85" s="1">
        <v>5.0925925925899999E-2</v>
      </c>
      <c r="P85" s="1">
        <v>4.0999999999999996</v>
      </c>
      <c r="Q85" s="1">
        <v>0.67900000000000005</v>
      </c>
      <c r="R85" s="1">
        <v>0.32777777777799999</v>
      </c>
      <c r="S85" s="1">
        <v>2.2839506172799999E-2</v>
      </c>
      <c r="U85" s="1">
        <v>4.0999999999999996</v>
      </c>
      <c r="V85" s="1">
        <v>0.80900000000000005</v>
      </c>
      <c r="W85" s="1">
        <v>0.37222222222200002</v>
      </c>
      <c r="X85" s="1">
        <v>7.9012345679000007E-2</v>
      </c>
    </row>
    <row r="86" spans="1:24" ht="15.75" customHeight="1">
      <c r="A86" s="1">
        <v>4.1500000000000004</v>
      </c>
      <c r="B86" s="1">
        <v>0.73399999999999999</v>
      </c>
      <c r="C86" s="1">
        <v>0.34555555555599998</v>
      </c>
      <c r="D86" s="1">
        <v>6.11111111111E-2</v>
      </c>
      <c r="F86" s="1">
        <v>4.1500000000000004</v>
      </c>
      <c r="G86" s="1">
        <v>0.78500000000000003</v>
      </c>
      <c r="H86" s="1">
        <v>0.38</v>
      </c>
      <c r="I86" s="1">
        <v>6.9753086419800006E-2</v>
      </c>
      <c r="K86" s="1">
        <v>4.1500000000000004</v>
      </c>
      <c r="L86" s="1">
        <v>0.72199999999999998</v>
      </c>
      <c r="M86" s="1">
        <v>0.34055555555599998</v>
      </c>
      <c r="N86" s="1">
        <v>4.2592592592600002E-2</v>
      </c>
      <c r="P86" s="1">
        <v>4.1500000000000004</v>
      </c>
      <c r="Q86" s="1">
        <v>0.69499999999999995</v>
      </c>
      <c r="R86" s="1">
        <v>0.32500000000000001</v>
      </c>
      <c r="S86" s="1">
        <v>4.2592592592600002E-2</v>
      </c>
      <c r="U86" s="1">
        <v>4.1500000000000004</v>
      </c>
      <c r="V86" s="1">
        <v>0.82799999999999996</v>
      </c>
      <c r="W86" s="1">
        <v>0.37833333333300001</v>
      </c>
      <c r="X86" s="1">
        <v>8.91975308642E-2</v>
      </c>
    </row>
    <row r="87" spans="1:24" ht="15.75" customHeight="1">
      <c r="A87" s="1">
        <v>4.2</v>
      </c>
      <c r="B87" s="1">
        <v>0.751</v>
      </c>
      <c r="C87" s="1">
        <v>0.34444444444400002</v>
      </c>
      <c r="D87" s="1">
        <v>6.7592592592600004E-2</v>
      </c>
      <c r="F87" s="1">
        <v>4.2</v>
      </c>
      <c r="G87" s="1">
        <v>0.80400000000000005</v>
      </c>
      <c r="H87" s="1">
        <v>0.38277777777799998</v>
      </c>
      <c r="I87" s="1">
        <v>9.7530864197499997E-2</v>
      </c>
      <c r="K87" s="1">
        <v>4.2</v>
      </c>
      <c r="L87" s="1">
        <v>0.73899999999999999</v>
      </c>
      <c r="M87" s="1">
        <v>0.34222222222199999</v>
      </c>
      <c r="N87" s="1">
        <v>6.2037037036999997E-2</v>
      </c>
      <c r="P87" s="1">
        <v>4.2</v>
      </c>
      <c r="Q87" s="1">
        <v>0.71099999999999997</v>
      </c>
      <c r="R87" s="1">
        <v>0.33055555555600002</v>
      </c>
      <c r="S87" s="1">
        <v>9.0123456790100004E-2</v>
      </c>
      <c r="U87" s="1">
        <v>4.2</v>
      </c>
      <c r="V87" s="1">
        <v>0.84699999999999998</v>
      </c>
      <c r="W87" s="1">
        <v>0.381666666667</v>
      </c>
      <c r="X87" s="1">
        <v>8.91975308642E-2</v>
      </c>
    </row>
    <row r="88" spans="1:24" ht="15.75" customHeight="1">
      <c r="A88" s="1">
        <v>4.25</v>
      </c>
      <c r="B88" s="1">
        <v>0.76800000000000002</v>
      </c>
      <c r="C88" s="1">
        <v>0.35055555555599999</v>
      </c>
      <c r="D88" s="1">
        <v>9.8456790123500004E-2</v>
      </c>
      <c r="F88" s="1">
        <v>4.25</v>
      </c>
      <c r="G88" s="1">
        <v>0.82299999999999995</v>
      </c>
      <c r="H88" s="1">
        <v>0.39</v>
      </c>
      <c r="I88" s="1">
        <v>0.117283950617</v>
      </c>
      <c r="K88" s="1">
        <v>4.25</v>
      </c>
      <c r="L88" s="1">
        <v>0.75600000000000001</v>
      </c>
      <c r="M88" s="1">
        <v>0.34777777777800001</v>
      </c>
      <c r="N88" s="1">
        <v>6.8827160493799999E-2</v>
      </c>
      <c r="P88" s="1">
        <v>4.25</v>
      </c>
      <c r="Q88" s="1">
        <v>0.72799999999999998</v>
      </c>
      <c r="R88" s="1">
        <v>0.33722222222199999</v>
      </c>
      <c r="S88" s="1">
        <v>8.7037037036999998E-2</v>
      </c>
      <c r="U88" s="3">
        <v>4.25</v>
      </c>
      <c r="V88" s="3">
        <v>0.86599999999999999</v>
      </c>
      <c r="W88" s="3">
        <v>0.38777777777799999</v>
      </c>
      <c r="X88" s="3">
        <v>7.9320987654299999E-2</v>
      </c>
    </row>
    <row r="89" spans="1:24" ht="15.75" customHeight="1">
      <c r="A89" s="1">
        <v>4.3</v>
      </c>
      <c r="B89" s="1">
        <v>0.78600000000000003</v>
      </c>
      <c r="C89" s="1">
        <v>0.35722222222200001</v>
      </c>
      <c r="D89" s="1">
        <v>8.0555555555599997E-2</v>
      </c>
      <c r="F89" s="3">
        <v>4.3</v>
      </c>
      <c r="G89" s="3">
        <v>0.84299999999999997</v>
      </c>
      <c r="H89" s="3">
        <v>0.39722222222199999</v>
      </c>
      <c r="I89" s="3">
        <v>8.9506172839500006E-2</v>
      </c>
      <c r="K89" s="1">
        <v>4.3</v>
      </c>
      <c r="L89" s="1">
        <v>0.77400000000000002</v>
      </c>
      <c r="M89" s="1">
        <v>0.35</v>
      </c>
      <c r="N89" s="1">
        <v>6.0802469135800001E-2</v>
      </c>
      <c r="P89" s="1">
        <v>4.3</v>
      </c>
      <c r="Q89" s="1">
        <v>0.745</v>
      </c>
      <c r="R89" s="1">
        <v>0.34</v>
      </c>
      <c r="S89" s="1">
        <v>6.7592592592600004E-2</v>
      </c>
      <c r="U89" s="3">
        <v>4.3</v>
      </c>
      <c r="V89" s="3">
        <v>0.88600000000000001</v>
      </c>
      <c r="W89" s="3">
        <v>0.39</v>
      </c>
      <c r="X89" s="3">
        <v>5.64814814815E-2</v>
      </c>
    </row>
    <row r="90" spans="1:24" ht="15.75" customHeight="1">
      <c r="A90" s="1">
        <v>4.3499999999999996</v>
      </c>
      <c r="B90" s="1">
        <v>0.80400000000000005</v>
      </c>
      <c r="C90" s="1">
        <v>0.35944444444399998</v>
      </c>
      <c r="D90" s="1">
        <v>4.9074074074099999E-2</v>
      </c>
      <c r="F90" s="3">
        <v>4.3499999999999996</v>
      </c>
      <c r="G90" s="3">
        <v>0.86299999999999999</v>
      </c>
      <c r="H90" s="3">
        <v>0.39944444444400001</v>
      </c>
      <c r="I90" s="3">
        <v>5.3086419753100002E-2</v>
      </c>
      <c r="K90" s="1">
        <v>4.3499999999999996</v>
      </c>
      <c r="L90" s="1">
        <v>0.79100000000000004</v>
      </c>
      <c r="M90" s="1">
        <v>0.352222222222</v>
      </c>
      <c r="N90" s="1">
        <v>7.9012345679000007E-2</v>
      </c>
      <c r="P90" s="1">
        <v>4.3499999999999996</v>
      </c>
      <c r="Q90" s="1">
        <v>0.76200000000000001</v>
      </c>
      <c r="R90" s="1">
        <v>0.34222222222199999</v>
      </c>
      <c r="S90" s="1">
        <v>7.2222222222199997E-2</v>
      </c>
      <c r="U90" s="3">
        <v>4.3499999999999996</v>
      </c>
      <c r="V90" s="3">
        <v>0.90500000000000003</v>
      </c>
      <c r="W90" s="3">
        <v>0.39222222222199998</v>
      </c>
      <c r="X90" s="3">
        <v>2.7469135802499999E-2</v>
      </c>
    </row>
    <row r="91" spans="1:24" ht="15.75" customHeight="1">
      <c r="A91" s="1">
        <v>4.4000000000000004</v>
      </c>
      <c r="B91" s="1">
        <v>0.82199999999999995</v>
      </c>
      <c r="C91" s="1">
        <v>0.360555555556</v>
      </c>
      <c r="D91" s="1">
        <v>4.2592592592600002E-2</v>
      </c>
      <c r="F91" s="3">
        <v>4.4000000000000004</v>
      </c>
      <c r="G91" s="3">
        <v>0.88300000000000001</v>
      </c>
      <c r="H91" s="3">
        <v>0.40055555555599998</v>
      </c>
      <c r="I91" s="3">
        <v>4.6296296296299999E-2</v>
      </c>
      <c r="K91" s="1">
        <v>4.4000000000000004</v>
      </c>
      <c r="L91" s="1">
        <v>0.80900000000000005</v>
      </c>
      <c r="M91" s="1">
        <v>0.35833333333299999</v>
      </c>
      <c r="N91" s="1">
        <v>8.91975308642E-2</v>
      </c>
      <c r="P91" s="1">
        <v>4.4000000000000004</v>
      </c>
      <c r="Q91" s="1">
        <v>0.77900000000000003</v>
      </c>
      <c r="R91" s="1">
        <v>0.34777777777800001</v>
      </c>
      <c r="S91" s="1">
        <v>7.0987654321000002E-2</v>
      </c>
      <c r="U91" s="3">
        <v>4.4000000000000004</v>
      </c>
      <c r="V91" s="3">
        <v>0.92500000000000004</v>
      </c>
      <c r="W91" s="3">
        <v>0.39833333333299997</v>
      </c>
      <c r="X91" s="3">
        <v>-0.18271604938300001</v>
      </c>
    </row>
    <row r="92" spans="1:24" ht="15.75" customHeight="1">
      <c r="A92" s="1">
        <v>4.45</v>
      </c>
      <c r="B92" s="1">
        <v>0.84</v>
      </c>
      <c r="C92" s="1">
        <v>0.36222222222200001</v>
      </c>
      <c r="D92" s="1">
        <v>6.38888888889E-2</v>
      </c>
      <c r="F92" s="3">
        <v>4.45</v>
      </c>
      <c r="G92" s="3">
        <v>0.90300000000000002</v>
      </c>
      <c r="H92" s="3">
        <v>0.402777777778</v>
      </c>
      <c r="I92" s="3">
        <v>3.5493827160500001E-2</v>
      </c>
      <c r="K92" s="1">
        <v>4.45</v>
      </c>
      <c r="L92" s="1">
        <v>0.82699999999999996</v>
      </c>
      <c r="M92" s="1">
        <v>0.36166666666699998</v>
      </c>
      <c r="N92" s="1">
        <v>8.91975308642E-2</v>
      </c>
      <c r="P92" s="1">
        <v>4.45</v>
      </c>
      <c r="Q92" s="1">
        <v>0.79700000000000004</v>
      </c>
      <c r="R92" s="1">
        <v>0.35</v>
      </c>
      <c r="S92" s="1">
        <v>6.11111111111E-2</v>
      </c>
      <c r="U92" s="3">
        <v>4.45</v>
      </c>
      <c r="V92" s="3">
        <v>0.94499999999999995</v>
      </c>
      <c r="W92" s="3">
        <v>0.39</v>
      </c>
      <c r="X92" s="3">
        <v>-0.75123456790099996</v>
      </c>
    </row>
    <row r="93" spans="1:24" ht="15.75" customHeight="1">
      <c r="A93" s="3">
        <v>4.5</v>
      </c>
      <c r="B93" s="3">
        <v>0.85799999999999998</v>
      </c>
      <c r="C93" s="3">
        <v>0.36777777777800003</v>
      </c>
      <c r="D93" s="3">
        <v>7.71604938272E-2</v>
      </c>
      <c r="F93" s="3">
        <v>4.5</v>
      </c>
      <c r="G93" s="3">
        <v>0.92300000000000004</v>
      </c>
      <c r="H93" s="3">
        <v>0.41</v>
      </c>
      <c r="I93" s="3">
        <v>-0.16543209876500001</v>
      </c>
      <c r="K93" s="3">
        <v>4.5</v>
      </c>
      <c r="L93" s="3">
        <v>0.84499999999999997</v>
      </c>
      <c r="M93" s="3">
        <v>0.36777777777800003</v>
      </c>
      <c r="N93" s="3">
        <v>7.9012345679000007E-2</v>
      </c>
      <c r="P93" s="1">
        <v>4.5</v>
      </c>
      <c r="Q93" s="1">
        <v>0.81399999999999995</v>
      </c>
      <c r="R93" s="1">
        <v>0.352222222222</v>
      </c>
      <c r="S93" s="1">
        <v>7.8703703703700001E-2</v>
      </c>
      <c r="U93" s="3">
        <v>4.5</v>
      </c>
      <c r="V93" s="3">
        <v>0.96499999999999997</v>
      </c>
      <c r="W93" s="3">
        <v>0.34944444444400002</v>
      </c>
      <c r="X93" s="3">
        <v>-1.7317901234599999</v>
      </c>
    </row>
    <row r="94" spans="1:24" ht="15.75" customHeight="1">
      <c r="A94" s="3">
        <v>4.55</v>
      </c>
      <c r="B94" s="3">
        <v>0.877</v>
      </c>
      <c r="C94" s="3">
        <v>0.370555555556</v>
      </c>
      <c r="D94" s="3">
        <v>7.7469135802500005E-2</v>
      </c>
      <c r="F94" s="3">
        <v>4.55</v>
      </c>
      <c r="G94" s="3">
        <v>0.94399999999999995</v>
      </c>
      <c r="H94" s="3">
        <v>0.40500000000000003</v>
      </c>
      <c r="I94" s="3">
        <v>-0.77253086419799999</v>
      </c>
      <c r="K94" s="3">
        <v>4.55</v>
      </c>
      <c r="L94" s="3">
        <v>0.86399999999999999</v>
      </c>
      <c r="M94" s="3">
        <v>0.37</v>
      </c>
      <c r="N94" s="3">
        <v>6.11111111111E-2</v>
      </c>
      <c r="P94" s="1">
        <v>4.55</v>
      </c>
      <c r="Q94" s="1">
        <v>0.83199999999999996</v>
      </c>
      <c r="R94" s="1">
        <v>0.35833333333299999</v>
      </c>
      <c r="S94" s="1">
        <v>8.7037037036999998E-2</v>
      </c>
      <c r="U94" s="4">
        <v>4.55</v>
      </c>
      <c r="V94" s="4">
        <v>0.98599999999999999</v>
      </c>
      <c r="W94" s="4">
        <v>0.20055555555599999</v>
      </c>
      <c r="X94" s="4">
        <v>-2.32314814815</v>
      </c>
    </row>
    <row r="95" spans="1:24" ht="15.75" customHeight="1">
      <c r="A95" s="3">
        <v>4.5999999999999996</v>
      </c>
      <c r="B95" s="3">
        <v>0.89500000000000002</v>
      </c>
      <c r="C95" s="3">
        <v>0.37388888888900002</v>
      </c>
      <c r="D95" s="3">
        <v>9.0432098765399996E-2</v>
      </c>
      <c r="F95" s="3">
        <v>4.5999999999999996</v>
      </c>
      <c r="G95" s="3">
        <v>0.96499999999999997</v>
      </c>
      <c r="H95" s="3">
        <v>0.35944444444399998</v>
      </c>
      <c r="I95" s="3">
        <v>-1.8006172839500001</v>
      </c>
      <c r="K95" s="3">
        <v>4.5999999999999996</v>
      </c>
      <c r="L95" s="3">
        <v>0.88200000000000001</v>
      </c>
      <c r="M95" s="3">
        <v>0.37222222222200002</v>
      </c>
      <c r="N95" s="3">
        <v>6.7901234567899996E-2</v>
      </c>
      <c r="P95" s="3">
        <v>4.5999999999999996</v>
      </c>
      <c r="Q95" s="3">
        <v>0.85</v>
      </c>
      <c r="R95" s="3">
        <v>0.36166666666699998</v>
      </c>
      <c r="S95" s="3">
        <v>7.8703703703700001E-2</v>
      </c>
      <c r="U95" s="4">
        <v>4.5999999999999996</v>
      </c>
      <c r="V95" s="4">
        <v>0.98499999999999999</v>
      </c>
      <c r="W95" s="4">
        <v>5.2777777777800003E-2</v>
      </c>
      <c r="X95" s="4">
        <v>-1.70617283951</v>
      </c>
    </row>
    <row r="96" spans="1:24" ht="15.75" customHeight="1">
      <c r="A96" s="3">
        <v>4.6500000000000004</v>
      </c>
      <c r="B96" s="3">
        <v>0.91400000000000003</v>
      </c>
      <c r="C96" s="3">
        <v>0.38333333333300001</v>
      </c>
      <c r="D96" s="3">
        <v>8.3333333333300008E-3</v>
      </c>
      <c r="F96" s="4">
        <v>4.6500000000000004</v>
      </c>
      <c r="G96" s="4">
        <v>0.98599999999999999</v>
      </c>
      <c r="H96" s="4">
        <v>0.20499999999999999</v>
      </c>
      <c r="I96" s="4">
        <v>-2.3793209876499999</v>
      </c>
      <c r="K96" s="3">
        <v>4.6500000000000004</v>
      </c>
      <c r="L96" s="3">
        <v>0.90100000000000002</v>
      </c>
      <c r="M96" s="3">
        <v>0.37777777777799998</v>
      </c>
      <c r="N96" s="3">
        <v>4.3827160493799998E-2</v>
      </c>
      <c r="P96" s="3">
        <v>4.6500000000000004</v>
      </c>
      <c r="Q96" s="3">
        <v>0.86799999999999999</v>
      </c>
      <c r="R96" s="3">
        <v>0.36722222222200002</v>
      </c>
      <c r="S96" s="3">
        <v>5.1851851851800003E-2</v>
      </c>
      <c r="U96" s="4">
        <v>4.6500000000000004</v>
      </c>
      <c r="V96" s="4">
        <v>0.98499999999999999</v>
      </c>
      <c r="W96" s="4">
        <v>1.6666666666700001E-2</v>
      </c>
      <c r="X96" s="4">
        <v>-0.75462962963000002</v>
      </c>
    </row>
    <row r="97" spans="1:24" ht="15.75" customHeight="1">
      <c r="A97" s="3">
        <v>4.7</v>
      </c>
      <c r="B97" s="3">
        <v>0.93400000000000005</v>
      </c>
      <c r="C97" s="3">
        <v>0.381666666667</v>
      </c>
      <c r="D97" s="3">
        <v>-0.288888888889</v>
      </c>
      <c r="F97" s="4">
        <v>4.7</v>
      </c>
      <c r="G97" s="4">
        <v>0.98499999999999999</v>
      </c>
      <c r="H97" s="4">
        <v>5.83333333333E-2</v>
      </c>
      <c r="I97" s="4">
        <v>-1.7604938271599999</v>
      </c>
      <c r="K97" s="3">
        <v>4.7</v>
      </c>
      <c r="L97" s="3">
        <v>0.92</v>
      </c>
      <c r="M97" s="3">
        <v>0.38</v>
      </c>
      <c r="N97" s="3">
        <v>-9.1358024691400003E-2</v>
      </c>
      <c r="P97" s="3">
        <v>4.7</v>
      </c>
      <c r="Q97" s="3">
        <v>0.88700000000000001</v>
      </c>
      <c r="R97" s="3">
        <v>0.36777777777800003</v>
      </c>
      <c r="S97" s="3">
        <v>1.0493827160499999E-2</v>
      </c>
      <c r="U97" s="4">
        <v>4.7</v>
      </c>
      <c r="V97" s="4">
        <v>0.98599999999999999</v>
      </c>
      <c r="W97" s="4">
        <v>6.6666666666700004E-3</v>
      </c>
      <c r="X97" s="4">
        <v>-0.26851851851899999</v>
      </c>
    </row>
    <row r="98" spans="1:24" ht="15.75" customHeight="1">
      <c r="A98" s="3">
        <v>4.75</v>
      </c>
      <c r="B98" s="3">
        <v>0.95199999999999996</v>
      </c>
      <c r="C98" s="3">
        <v>0.368333333333</v>
      </c>
      <c r="D98" s="3">
        <v>-0.90067901234600001</v>
      </c>
      <c r="F98" s="4">
        <v>4.75</v>
      </c>
      <c r="G98" s="4">
        <v>0.98599999999999999</v>
      </c>
      <c r="H98" s="4">
        <v>1.6666666666700001E-2</v>
      </c>
      <c r="I98" s="4">
        <v>-0.81320987654300003</v>
      </c>
      <c r="K98" s="3">
        <v>4.75</v>
      </c>
      <c r="L98" s="3">
        <v>0.93899999999999995</v>
      </c>
      <c r="M98" s="3">
        <v>0.37722222222200003</v>
      </c>
      <c r="N98" s="3">
        <v>-0.46419753086400001</v>
      </c>
      <c r="P98" s="3">
        <v>4.75</v>
      </c>
      <c r="Q98" s="3">
        <v>0.90500000000000003</v>
      </c>
      <c r="R98" s="3">
        <v>0.36499999999999999</v>
      </c>
      <c r="S98" s="3">
        <v>1.37037037037E-2</v>
      </c>
      <c r="U98" s="4">
        <v>4.75</v>
      </c>
      <c r="V98" s="4">
        <v>0.98599999999999999</v>
      </c>
      <c r="W98" s="4">
        <v>2.22222222222E-3</v>
      </c>
      <c r="X98" s="4">
        <v>-7.7098765432099994E-2</v>
      </c>
    </row>
    <row r="99" spans="1:24" ht="15.75" customHeight="1">
      <c r="A99" s="3">
        <v>4.8</v>
      </c>
      <c r="B99" s="3">
        <v>0.97199999999999998</v>
      </c>
      <c r="C99" s="3">
        <v>0.319444444444</v>
      </c>
      <c r="D99" s="3">
        <v>-1.9165432098799999</v>
      </c>
      <c r="F99" s="4">
        <v>4.8</v>
      </c>
      <c r="G99" s="4">
        <v>0.98599999999999999</v>
      </c>
      <c r="H99" s="4">
        <v>2.22222222222E-3</v>
      </c>
      <c r="I99" s="4">
        <v>-0.263858024691</v>
      </c>
      <c r="K99" s="3">
        <v>4.8</v>
      </c>
      <c r="L99" s="3">
        <v>0.95799999999999996</v>
      </c>
      <c r="M99" s="3">
        <v>0.35499999999999998</v>
      </c>
      <c r="N99" s="3">
        <v>-1.22932098765</v>
      </c>
      <c r="P99" s="3">
        <v>4.8</v>
      </c>
      <c r="Q99" s="3">
        <v>0.92300000000000004</v>
      </c>
      <c r="R99" s="3">
        <v>0.370555555556</v>
      </c>
      <c r="S99" s="3">
        <v>-4.6234567901299997E-2</v>
      </c>
      <c r="U99" s="4">
        <v>4.8</v>
      </c>
      <c r="V99" s="4">
        <v>0.98599999999999999</v>
      </c>
      <c r="W99" s="4">
        <v>1.11111111111E-3</v>
      </c>
      <c r="X99" s="4">
        <v>-3.6728395061699998E-3</v>
      </c>
    </row>
    <row r="100" spans="1:24" ht="15.75" customHeight="1">
      <c r="A100" s="3">
        <v>4.8499999999999996</v>
      </c>
      <c r="B100" s="3">
        <v>0.99099999999999999</v>
      </c>
      <c r="C100" s="3">
        <v>0.14888888888900001</v>
      </c>
      <c r="D100" s="3">
        <v>-2.3295679012299999</v>
      </c>
      <c r="F100" s="4">
        <v>4.8499999999999996</v>
      </c>
      <c r="G100" s="4">
        <v>0.98599999999999999</v>
      </c>
      <c r="H100" s="4">
        <v>2.7777777777800001E-3</v>
      </c>
      <c r="I100" s="4">
        <v>-1.8734567901200001E-2</v>
      </c>
      <c r="K100" s="3">
        <v>4.8499999999999996</v>
      </c>
      <c r="L100" s="3">
        <v>0.97799999999999998</v>
      </c>
      <c r="M100" s="3">
        <v>0.26222222222199998</v>
      </c>
      <c r="N100" s="3">
        <v>-2.0574074074099999</v>
      </c>
      <c r="P100" s="3">
        <v>4.8499999999999996</v>
      </c>
      <c r="Q100" s="3">
        <v>0.94199999999999995</v>
      </c>
      <c r="R100" s="3">
        <v>0.370555555556</v>
      </c>
      <c r="S100" s="3">
        <v>-0.32172839506200002</v>
      </c>
      <c r="U100" s="4">
        <v>4.8499999999999996</v>
      </c>
      <c r="V100" s="4">
        <v>0.98599999999999999</v>
      </c>
      <c r="W100" s="4">
        <v>2.22222222222E-3</v>
      </c>
      <c r="X100" s="4">
        <v>3.9598765432100003E-2</v>
      </c>
    </row>
    <row r="101" spans="1:24" ht="15.75" customHeight="1">
      <c r="A101" s="4">
        <v>4.9000000000000004</v>
      </c>
      <c r="B101" s="4">
        <v>0.98499999999999999</v>
      </c>
      <c r="C101" s="4">
        <v>1.6E-2</v>
      </c>
      <c r="D101" s="4">
        <v>-1.47648148148</v>
      </c>
      <c r="F101" s="4">
        <v>4.9000000000000004</v>
      </c>
      <c r="G101" s="4">
        <v>0.98599999999999999</v>
      </c>
      <c r="H101" s="4">
        <v>7.3333333333299999E-3</v>
      </c>
      <c r="I101" s="4">
        <v>2.19444444444E-2</v>
      </c>
      <c r="K101" s="3">
        <v>4.9000000000000004</v>
      </c>
      <c r="L101" s="3">
        <v>0.98799999999999999</v>
      </c>
      <c r="M101" s="3">
        <v>0.10833333333300001</v>
      </c>
      <c r="N101" s="3">
        <v>-2.11814814815</v>
      </c>
      <c r="P101" s="3">
        <v>4.9000000000000004</v>
      </c>
      <c r="Q101" s="3">
        <v>0.96099999999999997</v>
      </c>
      <c r="R101" s="3">
        <v>0.35133333333299999</v>
      </c>
      <c r="S101" s="3">
        <v>-0.81481481481499995</v>
      </c>
      <c r="U101" s="4">
        <v>4.9000000000000004</v>
      </c>
      <c r="V101" s="4">
        <v>0.98599999999999999</v>
      </c>
      <c r="W101" s="4">
        <v>7.3333333333299999E-3</v>
      </c>
      <c r="X101" s="4">
        <v>3.6203703703699998E-2</v>
      </c>
    </row>
    <row r="102" spans="1:24" ht="15.75" customHeight="1">
      <c r="A102" s="4">
        <v>4.95</v>
      </c>
      <c r="B102" s="4">
        <v>0.98499999999999999</v>
      </c>
      <c r="C102" s="4">
        <v>5.5555555555600001E-3</v>
      </c>
      <c r="D102" s="4">
        <v>-0.61441358024699999</v>
      </c>
      <c r="F102" s="4">
        <v>4.95</v>
      </c>
      <c r="G102" s="4">
        <v>0.98699999999999999</v>
      </c>
      <c r="H102" s="4">
        <v>8.0555555555500008E-3</v>
      </c>
      <c r="I102" s="4">
        <v>-8.8888888888900008E-3</v>
      </c>
      <c r="K102" s="4">
        <v>4.95</v>
      </c>
      <c r="L102" s="4">
        <v>0.98499999999999999</v>
      </c>
      <c r="M102" s="4">
        <v>1.4999999999999999E-2</v>
      </c>
      <c r="N102" s="4">
        <v>-1.5544753086400001</v>
      </c>
      <c r="P102" s="3">
        <v>4.95</v>
      </c>
      <c r="Q102" s="3">
        <v>0.98</v>
      </c>
      <c r="R102" s="3">
        <v>0.28333333333299998</v>
      </c>
      <c r="S102" s="3">
        <v>-1.22410493827</v>
      </c>
      <c r="U102" s="4">
        <v>4.95</v>
      </c>
      <c r="V102" s="4">
        <v>0.98699999999999999</v>
      </c>
      <c r="W102" s="4">
        <v>8.0555555555500008E-3</v>
      </c>
      <c r="X102" s="4">
        <v>-6.7283950617300003E-3</v>
      </c>
    </row>
    <row r="103" spans="1:24" ht="15.75" customHeight="1">
      <c r="A103" s="4">
        <v>5</v>
      </c>
      <c r="B103" s="4">
        <v>0.98599999999999999</v>
      </c>
      <c r="C103" s="4">
        <v>7.7777777777799997E-3</v>
      </c>
      <c r="D103" s="4">
        <v>-0.16197530864199999</v>
      </c>
      <c r="F103" s="4">
        <v>5</v>
      </c>
      <c r="G103" s="4">
        <v>0.98699999999999999</v>
      </c>
      <c r="H103" s="4">
        <v>4.4444444444400001E-3</v>
      </c>
      <c r="I103" s="4">
        <v>-4.3888888888900003E-2</v>
      </c>
      <c r="K103" s="4">
        <v>5</v>
      </c>
      <c r="L103" s="4">
        <v>0.98399999999999999</v>
      </c>
      <c r="M103" s="4">
        <v>-1.6666666666700001E-2</v>
      </c>
      <c r="N103" s="4">
        <v>-1.04320987654</v>
      </c>
      <c r="P103" s="3">
        <v>5</v>
      </c>
      <c r="Q103" s="3">
        <v>0.98699999999999999</v>
      </c>
      <c r="R103" s="3">
        <v>0.20666666666700001</v>
      </c>
      <c r="S103" s="3">
        <v>-1.43098765432</v>
      </c>
      <c r="U103" s="4">
        <v>5</v>
      </c>
      <c r="V103" s="4">
        <v>0.98699999999999999</v>
      </c>
      <c r="W103" s="4">
        <v>4.4444444444400001E-3</v>
      </c>
      <c r="X103" s="4">
        <v>-4.3271604938299998E-2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3"/>
  <sheetViews>
    <sheetView workbookViewId="0"/>
  </sheetViews>
  <sheetFormatPr defaultColWidth="14.42578125" defaultRowHeight="15.75" customHeight="1"/>
  <sheetData>
    <row r="1" spans="1:24" ht="15.75" customHeight="1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</row>
    <row r="2" spans="1:24" ht="15.75" customHeight="1">
      <c r="A2" s="1" t="s">
        <v>5</v>
      </c>
      <c r="B2" s="1" t="s">
        <v>6</v>
      </c>
      <c r="C2" s="1" t="s">
        <v>7</v>
      </c>
      <c r="D2" s="1" t="s">
        <v>8</v>
      </c>
      <c r="F2" s="1" t="s">
        <v>9</v>
      </c>
      <c r="G2" s="1" t="s">
        <v>6</v>
      </c>
      <c r="H2" s="5" t="s">
        <v>7</v>
      </c>
      <c r="I2" s="1" t="s">
        <v>8</v>
      </c>
      <c r="K2" s="1" t="s">
        <v>9</v>
      </c>
      <c r="L2" s="1" t="s">
        <v>6</v>
      </c>
      <c r="M2" s="5" t="s">
        <v>7</v>
      </c>
      <c r="N2" s="1" t="s">
        <v>8</v>
      </c>
      <c r="P2" s="1" t="s">
        <v>9</v>
      </c>
      <c r="Q2" s="1" t="s">
        <v>6</v>
      </c>
      <c r="R2" s="5" t="s">
        <v>7</v>
      </c>
      <c r="S2" s="1" t="s">
        <v>8</v>
      </c>
      <c r="U2" s="1" t="s">
        <v>9</v>
      </c>
      <c r="V2" s="1" t="s">
        <v>6</v>
      </c>
      <c r="W2" s="5" t="s">
        <v>7</v>
      </c>
      <c r="X2" s="1" t="s">
        <v>8</v>
      </c>
    </row>
    <row r="3" spans="1:24" ht="15.75" customHeight="1">
      <c r="A3" s="4">
        <v>0</v>
      </c>
      <c r="B3" s="4">
        <v>0</v>
      </c>
      <c r="C3" s="4">
        <v>0</v>
      </c>
      <c r="D3" s="4">
        <v>0</v>
      </c>
      <c r="F3" s="1">
        <v>0</v>
      </c>
      <c r="G3" s="1">
        <v>1E-3</v>
      </c>
      <c r="H3" s="1">
        <v>1.55555555556E-2</v>
      </c>
      <c r="I3" s="1">
        <v>-1.79012345679E-2</v>
      </c>
      <c r="K3" s="1">
        <v>0</v>
      </c>
      <c r="L3" s="1">
        <v>0</v>
      </c>
      <c r="M3" s="1">
        <v>0</v>
      </c>
      <c r="N3" s="1">
        <v>0</v>
      </c>
      <c r="P3" s="1">
        <v>0</v>
      </c>
      <c r="Q3" s="1">
        <v>0</v>
      </c>
      <c r="R3" s="1">
        <v>0</v>
      </c>
      <c r="S3" s="1">
        <v>0</v>
      </c>
      <c r="U3" s="1">
        <v>0</v>
      </c>
      <c r="V3" s="1">
        <v>0</v>
      </c>
      <c r="W3" s="1">
        <v>0</v>
      </c>
      <c r="X3" s="1">
        <v>5.3086419753099997E-3</v>
      </c>
    </row>
    <row r="4" spans="1:24" ht="15.75" customHeight="1">
      <c r="A4" s="4">
        <v>0.05</v>
      </c>
      <c r="B4" s="4">
        <v>0</v>
      </c>
      <c r="C4" s="4">
        <v>0</v>
      </c>
      <c r="D4" s="4">
        <v>0</v>
      </c>
      <c r="F4" s="1">
        <v>0.05</v>
      </c>
      <c r="G4" s="1">
        <v>2E-3</v>
      </c>
      <c r="H4" s="1">
        <v>1.27777777778E-2</v>
      </c>
      <c r="I4" s="1">
        <v>3.4104938271600001E-2</v>
      </c>
      <c r="K4" s="1">
        <v>0.05</v>
      </c>
      <c r="L4" s="1">
        <v>0</v>
      </c>
      <c r="M4" s="1">
        <v>0</v>
      </c>
      <c r="N4" s="1">
        <v>4.6296296296300001E-4</v>
      </c>
      <c r="P4" s="1">
        <v>0.05</v>
      </c>
      <c r="Q4" s="1">
        <v>0</v>
      </c>
      <c r="R4" s="1">
        <v>0</v>
      </c>
      <c r="S4" s="1">
        <v>0</v>
      </c>
      <c r="U4" s="1">
        <v>0.05</v>
      </c>
      <c r="V4" s="1">
        <v>0</v>
      </c>
      <c r="W4" s="1">
        <v>0</v>
      </c>
      <c r="X4" s="1">
        <v>1.8302469135800001E-2</v>
      </c>
    </row>
    <row r="5" spans="1:24" ht="15.75" customHeight="1">
      <c r="A5" s="4">
        <v>0.1</v>
      </c>
      <c r="B5" s="4">
        <v>0</v>
      </c>
      <c r="C5" s="4">
        <v>0</v>
      </c>
      <c r="D5" s="4">
        <v>0</v>
      </c>
      <c r="F5" s="1">
        <v>0.1</v>
      </c>
      <c r="G5" s="1">
        <v>2E-3</v>
      </c>
      <c r="H5" s="1">
        <v>1.4999999999999999E-2</v>
      </c>
      <c r="I5" s="1">
        <v>0.10981481481499999</v>
      </c>
      <c r="K5" s="1">
        <v>0.1</v>
      </c>
      <c r="L5" s="1">
        <v>0</v>
      </c>
      <c r="M5" s="1">
        <v>0</v>
      </c>
      <c r="N5" s="1">
        <v>2.4074074074100001E-3</v>
      </c>
      <c r="P5" s="1">
        <v>0.1</v>
      </c>
      <c r="Q5" s="1">
        <v>0</v>
      </c>
      <c r="R5" s="1">
        <v>0</v>
      </c>
      <c r="S5" s="1">
        <v>3.7037037036999999E-4</v>
      </c>
      <c r="U5" s="1">
        <v>0.1</v>
      </c>
      <c r="V5" s="1">
        <v>0</v>
      </c>
      <c r="W5" s="1">
        <v>6.6666666666700004E-4</v>
      </c>
      <c r="X5" s="1">
        <v>4.48148148148E-2</v>
      </c>
    </row>
    <row r="6" spans="1:24" ht="15.75" customHeight="1">
      <c r="A6" s="1">
        <v>0.15</v>
      </c>
      <c r="B6" s="1">
        <v>0</v>
      </c>
      <c r="C6" s="1">
        <v>0</v>
      </c>
      <c r="D6" s="1">
        <v>3.0864197530900003E-4</v>
      </c>
      <c r="F6" s="1">
        <v>0.15</v>
      </c>
      <c r="G6" s="1">
        <v>3.0000000000000001E-3</v>
      </c>
      <c r="H6" s="1">
        <v>2.61111111111E-2</v>
      </c>
      <c r="I6" s="1">
        <v>0.14691358024699999</v>
      </c>
      <c r="K6" s="1">
        <v>0.15</v>
      </c>
      <c r="L6" s="1">
        <v>0</v>
      </c>
      <c r="M6" s="1">
        <v>0</v>
      </c>
      <c r="N6" s="1">
        <v>1.1111111111100001E-2</v>
      </c>
      <c r="P6" s="1">
        <v>0.15</v>
      </c>
      <c r="Q6" s="1">
        <v>0</v>
      </c>
      <c r="R6" s="1">
        <v>0</v>
      </c>
      <c r="S6" s="1">
        <v>2.4691358024700001E-3</v>
      </c>
      <c r="U6" s="1">
        <v>0.15</v>
      </c>
      <c r="V6" s="1">
        <v>0</v>
      </c>
      <c r="W6" s="1">
        <v>2.7777777777800001E-3</v>
      </c>
      <c r="X6" s="1">
        <v>9.9135802469100004E-2</v>
      </c>
    </row>
    <row r="7" spans="1:24" ht="15.75" customHeight="1">
      <c r="A7" s="1">
        <v>0.2</v>
      </c>
      <c r="B7" s="1">
        <v>0</v>
      </c>
      <c r="C7" s="1">
        <v>0</v>
      </c>
      <c r="D7" s="1">
        <v>2.4691358024700001E-3</v>
      </c>
      <c r="F7" s="1">
        <v>0.2</v>
      </c>
      <c r="G7" s="1">
        <v>5.0000000000000001E-3</v>
      </c>
      <c r="H7" s="1">
        <v>3.1666666666699997E-2</v>
      </c>
      <c r="I7" s="1">
        <v>0.14783950617300001</v>
      </c>
      <c r="K7" s="1">
        <v>0.2</v>
      </c>
      <c r="L7" s="1">
        <v>0</v>
      </c>
      <c r="M7" s="1">
        <v>5.5555555555599997E-4</v>
      </c>
      <c r="N7" s="1">
        <v>3.2098765432100003E-2</v>
      </c>
      <c r="P7" s="1">
        <v>0.2</v>
      </c>
      <c r="Q7" s="1">
        <v>0</v>
      </c>
      <c r="R7" s="1">
        <v>0</v>
      </c>
      <c r="S7" s="1">
        <v>1.2962962963000001E-2</v>
      </c>
      <c r="U7" s="1">
        <v>0.2</v>
      </c>
      <c r="V7" s="1">
        <v>0</v>
      </c>
      <c r="W7" s="1">
        <v>1.0555555555599999E-2</v>
      </c>
      <c r="X7" s="1">
        <v>0.15506172839499999</v>
      </c>
    </row>
    <row r="8" spans="1:24" ht="15.75" customHeight="1">
      <c r="A8" s="1">
        <v>0.25</v>
      </c>
      <c r="B8" s="1">
        <v>0</v>
      </c>
      <c r="C8" s="1">
        <v>0</v>
      </c>
      <c r="D8" s="1">
        <v>1.32716049383E-2</v>
      </c>
      <c r="F8" s="1">
        <v>0.25</v>
      </c>
      <c r="G8" s="1">
        <v>6.0000000000000001E-3</v>
      </c>
      <c r="H8" s="1">
        <v>0.04</v>
      </c>
      <c r="I8" s="1">
        <v>0.15771604938299999</v>
      </c>
      <c r="K8" s="1">
        <v>0.25</v>
      </c>
      <c r="L8" s="1">
        <v>0</v>
      </c>
      <c r="M8" s="1">
        <v>2.22222222222E-3</v>
      </c>
      <c r="N8" s="1">
        <v>7.2530864197500003E-2</v>
      </c>
      <c r="P8" s="1">
        <v>0.25</v>
      </c>
      <c r="Q8" s="1">
        <v>0</v>
      </c>
      <c r="R8" s="1">
        <v>5.5555555555599997E-4</v>
      </c>
      <c r="S8" s="1">
        <v>4.04320987654E-2</v>
      </c>
      <c r="U8" s="1">
        <v>0.25</v>
      </c>
      <c r="V8" s="1">
        <v>1E-3</v>
      </c>
      <c r="W8" s="1">
        <v>0.02</v>
      </c>
      <c r="X8" s="1">
        <v>0.17586419753099999</v>
      </c>
    </row>
    <row r="9" spans="1:24" ht="15.75" customHeight="1">
      <c r="A9" s="1">
        <v>0.3</v>
      </c>
      <c r="B9" s="1">
        <v>0</v>
      </c>
      <c r="C9" s="1">
        <v>5.5555555555599997E-4</v>
      </c>
      <c r="D9" s="1">
        <v>4.2283950617299997E-2</v>
      </c>
      <c r="F9" s="1">
        <v>0.3</v>
      </c>
      <c r="G9" s="1">
        <v>8.9999999999999993E-3</v>
      </c>
      <c r="H9" s="1">
        <v>4.8333333333299998E-2</v>
      </c>
      <c r="I9" s="1">
        <v>0.15</v>
      </c>
      <c r="K9" s="1">
        <v>0.3</v>
      </c>
      <c r="L9" s="1">
        <v>0</v>
      </c>
      <c r="M9" s="1">
        <v>8.3333333333300008E-3</v>
      </c>
      <c r="N9" s="1">
        <v>0.10864197530899999</v>
      </c>
      <c r="P9" s="1">
        <v>0.3</v>
      </c>
      <c r="Q9" s="1">
        <v>0</v>
      </c>
      <c r="R9" s="1">
        <v>2.7777777777800001E-3</v>
      </c>
      <c r="S9" s="1">
        <v>8.91975308642E-2</v>
      </c>
      <c r="U9" s="1">
        <v>0.3</v>
      </c>
      <c r="V9" s="1">
        <v>2E-3</v>
      </c>
      <c r="W9" s="1">
        <v>2.94444444444E-2</v>
      </c>
      <c r="X9" s="1">
        <v>0.16820987654299999</v>
      </c>
    </row>
    <row r="10" spans="1:24" ht="15.75" customHeight="1">
      <c r="A10" s="1">
        <v>0.35</v>
      </c>
      <c r="B10" s="1">
        <v>0</v>
      </c>
      <c r="C10" s="1">
        <v>2.7777777777800001E-3</v>
      </c>
      <c r="D10" s="1">
        <v>9.7530864197499997E-2</v>
      </c>
      <c r="F10" s="1">
        <v>0.35</v>
      </c>
      <c r="G10" s="1">
        <v>1.0999999999999999E-2</v>
      </c>
      <c r="H10" s="1">
        <v>5.3888888888899998E-2</v>
      </c>
      <c r="I10" s="1">
        <v>0.15802469135800001</v>
      </c>
      <c r="K10" s="1">
        <v>0.35</v>
      </c>
      <c r="L10" s="1">
        <v>1E-3</v>
      </c>
      <c r="M10" s="1">
        <v>1.27777777778E-2</v>
      </c>
      <c r="N10" s="1">
        <v>0.14783950617300001</v>
      </c>
      <c r="P10" s="1">
        <v>0.35</v>
      </c>
      <c r="Q10" s="1">
        <v>0</v>
      </c>
      <c r="R10" s="1">
        <v>0.01</v>
      </c>
      <c r="S10" s="1">
        <v>0.128086419753</v>
      </c>
      <c r="U10" s="1">
        <v>0.35</v>
      </c>
      <c r="V10" s="1">
        <v>4.0000000000000001E-3</v>
      </c>
      <c r="W10" s="1">
        <v>3.7777777777800003E-2</v>
      </c>
      <c r="X10" s="1">
        <v>0.141975308642</v>
      </c>
    </row>
    <row r="11" spans="1:24" ht="15.75" customHeight="1">
      <c r="A11" s="1">
        <v>0.4</v>
      </c>
      <c r="B11" s="1">
        <v>0</v>
      </c>
      <c r="C11" s="1">
        <v>1.0555555555599999E-2</v>
      </c>
      <c r="D11" s="1">
        <v>0.14444444444400001</v>
      </c>
      <c r="F11" s="1">
        <v>0.4</v>
      </c>
      <c r="G11" s="1">
        <v>1.4E-2</v>
      </c>
      <c r="H11" s="1">
        <v>6.5555555555599998E-2</v>
      </c>
      <c r="I11" s="1">
        <v>0.14104938271600001</v>
      </c>
      <c r="K11" s="1">
        <v>0.4</v>
      </c>
      <c r="L11" s="1">
        <v>1E-3</v>
      </c>
      <c r="M11" s="1">
        <v>2.2222222222200001E-2</v>
      </c>
      <c r="N11" s="1">
        <v>0.19629629629600001</v>
      </c>
      <c r="P11" s="1">
        <v>0.4</v>
      </c>
      <c r="Q11" s="1">
        <v>1E-3</v>
      </c>
      <c r="R11" s="1">
        <v>1.77777777778E-2</v>
      </c>
      <c r="S11" s="1">
        <v>0.129012345679</v>
      </c>
      <c r="U11" s="1">
        <v>0.4</v>
      </c>
      <c r="V11" s="1">
        <v>6.0000000000000001E-3</v>
      </c>
      <c r="W11" s="1">
        <v>4.2222222222199998E-2</v>
      </c>
      <c r="X11" s="1">
        <v>0.14043209876500001</v>
      </c>
    </row>
    <row r="12" spans="1:24" ht="15.75" customHeight="1">
      <c r="A12" s="1">
        <v>0.45</v>
      </c>
      <c r="B12" s="1">
        <v>1E-3</v>
      </c>
      <c r="C12" s="1">
        <v>1.9444444444400001E-2</v>
      </c>
      <c r="D12" s="1">
        <v>0.146604938272</v>
      </c>
      <c r="F12" s="1">
        <v>0.45</v>
      </c>
      <c r="G12" s="1">
        <v>1.7999999999999999E-2</v>
      </c>
      <c r="H12" s="1">
        <v>6.9444444444399997E-2</v>
      </c>
      <c r="I12" s="1">
        <v>0.10370370370400001</v>
      </c>
      <c r="K12" s="1">
        <v>0.45</v>
      </c>
      <c r="L12" s="1">
        <v>3.0000000000000001E-3</v>
      </c>
      <c r="M12" s="1">
        <v>3.5555555555599999E-2</v>
      </c>
      <c r="N12" s="1">
        <v>0.18858024691399999</v>
      </c>
      <c r="P12" s="1">
        <v>0.45</v>
      </c>
      <c r="Q12" s="1">
        <v>2E-3</v>
      </c>
      <c r="R12" s="1">
        <v>2.2222222222200001E-2</v>
      </c>
      <c r="S12" s="1">
        <v>0.13796296296300001</v>
      </c>
      <c r="U12" s="1">
        <v>0.45</v>
      </c>
      <c r="V12" s="1">
        <v>8.0000000000000002E-3</v>
      </c>
      <c r="W12" s="1">
        <v>5.0555555555599999E-2</v>
      </c>
      <c r="X12" s="1">
        <v>0.15987654321</v>
      </c>
    </row>
    <row r="13" spans="1:24" ht="15.75" customHeight="1">
      <c r="A13" s="1">
        <v>0.5</v>
      </c>
      <c r="B13" s="1">
        <v>2E-3</v>
      </c>
      <c r="C13" s="1">
        <v>2.7222222222199999E-2</v>
      </c>
      <c r="D13" s="1">
        <v>0.11049382716</v>
      </c>
      <c r="F13" s="1">
        <v>0.5</v>
      </c>
      <c r="G13" s="1">
        <v>2.1000000000000001E-2</v>
      </c>
      <c r="H13" s="1">
        <v>7.2777777777800007E-2</v>
      </c>
      <c r="I13" s="1">
        <v>0.121604938272</v>
      </c>
      <c r="K13" s="1">
        <v>0.5</v>
      </c>
      <c r="L13" s="1">
        <v>5.0000000000000001E-3</v>
      </c>
      <c r="M13" s="1">
        <v>4.1666666666699999E-2</v>
      </c>
      <c r="N13" s="1">
        <v>0.16759259259299999</v>
      </c>
      <c r="P13" s="1">
        <v>0.5</v>
      </c>
      <c r="Q13" s="1">
        <v>3.0000000000000001E-3</v>
      </c>
      <c r="R13" s="1">
        <v>3.0555555555600002E-2</v>
      </c>
      <c r="S13" s="1">
        <v>0.159567901235</v>
      </c>
      <c r="U13" s="1">
        <v>0.5</v>
      </c>
      <c r="V13" s="1">
        <v>1.0999999999999999E-2</v>
      </c>
      <c r="W13" s="1">
        <v>5.9444444444400002E-2</v>
      </c>
      <c r="X13" s="1">
        <v>0.159567901235</v>
      </c>
    </row>
    <row r="14" spans="1:24" ht="15.75" customHeight="1">
      <c r="A14" s="1">
        <v>0.55000000000000004</v>
      </c>
      <c r="B14" s="1">
        <v>4.0000000000000001E-3</v>
      </c>
      <c r="C14" s="1">
        <v>0.03</v>
      </c>
      <c r="D14" s="1">
        <v>8.2407407407400005E-2</v>
      </c>
      <c r="F14" s="1">
        <v>0.55000000000000004</v>
      </c>
      <c r="G14" s="1">
        <v>2.5000000000000001E-2</v>
      </c>
      <c r="H14" s="1">
        <v>8.0555555555599997E-2</v>
      </c>
      <c r="I14" s="1">
        <v>0.159259259259</v>
      </c>
      <c r="K14" s="1">
        <v>0.55000000000000004</v>
      </c>
      <c r="L14" s="1">
        <v>7.0000000000000001E-3</v>
      </c>
      <c r="M14" s="1">
        <v>5.0555555555599999E-2</v>
      </c>
      <c r="N14" s="1">
        <v>0.17037037037</v>
      </c>
      <c r="P14" s="1">
        <v>0.55000000000000004</v>
      </c>
      <c r="Q14" s="1">
        <v>5.0000000000000001E-3</v>
      </c>
      <c r="R14" s="1">
        <v>3.9444444444399998E-2</v>
      </c>
      <c r="S14" s="1">
        <v>0.159567901235</v>
      </c>
      <c r="U14" s="1">
        <v>0.55000000000000004</v>
      </c>
      <c r="V14" s="1">
        <v>1.4E-2</v>
      </c>
      <c r="W14" s="1">
        <v>6.7777777777800002E-2</v>
      </c>
      <c r="X14" s="1">
        <v>0.138580246914</v>
      </c>
    </row>
    <row r="15" spans="1:24" ht="15.75" customHeight="1">
      <c r="A15" s="1">
        <v>0.6</v>
      </c>
      <c r="B15" s="1">
        <v>5.0000000000000001E-3</v>
      </c>
      <c r="C15" s="1">
        <v>3.2777777777799999E-2</v>
      </c>
      <c r="D15" s="1">
        <v>0.100308641975</v>
      </c>
      <c r="F15" s="1">
        <v>0.6</v>
      </c>
      <c r="G15" s="1">
        <v>2.9000000000000001E-2</v>
      </c>
      <c r="H15" s="1">
        <v>0.09</v>
      </c>
      <c r="I15" s="1">
        <v>0.17469135802499999</v>
      </c>
      <c r="K15" s="1">
        <v>0.6</v>
      </c>
      <c r="L15" s="1">
        <v>0.01</v>
      </c>
      <c r="M15" s="1">
        <v>5.9444444444400002E-2</v>
      </c>
      <c r="N15" s="1">
        <v>0.16172839506200001</v>
      </c>
      <c r="P15" s="1">
        <v>0.6</v>
      </c>
      <c r="Q15" s="1">
        <v>7.0000000000000001E-3</v>
      </c>
      <c r="R15" s="1">
        <v>4.7777777777799998E-2</v>
      </c>
      <c r="S15" s="1">
        <v>0.138580246914</v>
      </c>
      <c r="U15" s="1">
        <v>0.6</v>
      </c>
      <c r="V15" s="1">
        <v>1.7999999999999999E-2</v>
      </c>
      <c r="W15" s="1">
        <v>7.2222222222199997E-2</v>
      </c>
      <c r="X15" s="1">
        <v>0.13333333333299999</v>
      </c>
    </row>
    <row r="16" spans="1:24" ht="15.75" customHeight="1">
      <c r="A16" s="1">
        <v>0.65</v>
      </c>
      <c r="B16" s="1">
        <v>7.0000000000000001E-3</v>
      </c>
      <c r="C16" s="1">
        <v>0.04</v>
      </c>
      <c r="D16" s="1">
        <v>0.11975308642</v>
      </c>
      <c r="F16" s="1">
        <v>0.65</v>
      </c>
      <c r="G16" s="1">
        <v>3.4000000000000002E-2</v>
      </c>
      <c r="H16" s="1">
        <v>9.9444444444399996E-2</v>
      </c>
      <c r="I16" s="1">
        <v>0.159259259259</v>
      </c>
      <c r="K16" s="1">
        <v>0.65</v>
      </c>
      <c r="L16" s="1">
        <v>1.2999999999999999E-2</v>
      </c>
      <c r="M16" s="1">
        <v>6.7777777777800002E-2</v>
      </c>
      <c r="N16" s="1">
        <v>0.138580246914</v>
      </c>
      <c r="P16" s="1">
        <v>0.65</v>
      </c>
      <c r="Q16" s="1">
        <v>0.01</v>
      </c>
      <c r="R16" s="1">
        <v>5.22222222222E-2</v>
      </c>
      <c r="S16" s="1">
        <v>0.13364197530899999</v>
      </c>
      <c r="U16" s="1">
        <v>0.65</v>
      </c>
      <c r="V16" s="1">
        <v>2.1000000000000001E-2</v>
      </c>
      <c r="W16" s="1">
        <v>0.08</v>
      </c>
      <c r="X16" s="1">
        <v>0.149691358025</v>
      </c>
    </row>
    <row r="17" spans="1:24" ht="15.75" customHeight="1">
      <c r="A17" s="1">
        <v>0.7</v>
      </c>
      <c r="B17" s="1">
        <v>8.9999999999999993E-3</v>
      </c>
      <c r="C17" s="1">
        <v>4.7222222222200003E-2</v>
      </c>
      <c r="D17" s="1">
        <v>0.1</v>
      </c>
      <c r="F17" s="1">
        <v>0.7</v>
      </c>
      <c r="G17" s="1">
        <v>3.9E-2</v>
      </c>
      <c r="H17" s="1">
        <v>0.10722222222199999</v>
      </c>
      <c r="I17" s="1">
        <v>0.121296296296</v>
      </c>
      <c r="K17" s="1">
        <v>0.7</v>
      </c>
      <c r="L17" s="1">
        <v>1.7000000000000001E-2</v>
      </c>
      <c r="M17" s="1">
        <v>7.2222222222199997E-2</v>
      </c>
      <c r="N17" s="1">
        <v>0.131481481481</v>
      </c>
      <c r="P17" s="1">
        <v>0.7</v>
      </c>
      <c r="Q17" s="1">
        <v>1.2E-2</v>
      </c>
      <c r="R17" s="1">
        <v>0.06</v>
      </c>
      <c r="S17" s="1">
        <v>0.15185185185200001</v>
      </c>
      <c r="U17" s="1">
        <v>0.7</v>
      </c>
      <c r="V17" s="1">
        <v>2.5999999999999999E-2</v>
      </c>
      <c r="W17" s="1">
        <v>8.8333333333299999E-2</v>
      </c>
      <c r="X17" s="1">
        <v>0.148456790123</v>
      </c>
    </row>
    <row r="18" spans="1:24" ht="15.75" customHeight="1">
      <c r="A18" s="1">
        <v>0.75</v>
      </c>
      <c r="B18" s="1">
        <v>1.2E-2</v>
      </c>
      <c r="C18" s="1">
        <v>0.05</v>
      </c>
      <c r="D18" s="1">
        <v>8.0246913580200002E-2</v>
      </c>
      <c r="F18" s="1">
        <v>0.75</v>
      </c>
      <c r="G18" s="1">
        <v>4.4999999999999998E-2</v>
      </c>
      <c r="H18" s="1">
        <v>0.110555555556</v>
      </c>
      <c r="I18" s="1">
        <v>0.10185185185200001</v>
      </c>
      <c r="K18" s="1">
        <v>0.75</v>
      </c>
      <c r="L18" s="1">
        <v>0.02</v>
      </c>
      <c r="M18" s="1">
        <v>0.08</v>
      </c>
      <c r="N18" s="1">
        <v>0.14135802469100001</v>
      </c>
      <c r="P18" s="1">
        <v>0.75</v>
      </c>
      <c r="Q18" s="1">
        <v>1.6E-2</v>
      </c>
      <c r="R18" s="1">
        <v>6.8333333333299995E-2</v>
      </c>
      <c r="S18" s="1">
        <v>0.15895061728400001</v>
      </c>
      <c r="U18" s="1">
        <v>0.75</v>
      </c>
      <c r="V18" s="1">
        <v>0.03</v>
      </c>
      <c r="W18" s="1">
        <v>9.3888888888899999E-2</v>
      </c>
      <c r="X18" s="1">
        <v>0.15987654321</v>
      </c>
    </row>
    <row r="19" spans="1:24" ht="15.75" customHeight="1">
      <c r="A19" s="1">
        <v>0.8</v>
      </c>
      <c r="B19" s="1">
        <v>1.4E-2</v>
      </c>
      <c r="C19" s="1">
        <v>5.2777777777800003E-2</v>
      </c>
      <c r="D19" s="1">
        <v>0.1</v>
      </c>
      <c r="F19" s="1">
        <v>0.8</v>
      </c>
      <c r="G19" s="1">
        <v>0.05</v>
      </c>
      <c r="H19" s="1">
        <v>0.114444444444</v>
      </c>
      <c r="I19" s="1">
        <v>0.13240740740699999</v>
      </c>
      <c r="K19" s="1">
        <v>0.8</v>
      </c>
      <c r="L19" s="1">
        <v>2.5000000000000001E-2</v>
      </c>
      <c r="M19" s="1">
        <v>8.7777777777800006E-2</v>
      </c>
      <c r="N19" s="1">
        <v>0.131481481481</v>
      </c>
      <c r="P19" s="1">
        <v>0.8</v>
      </c>
      <c r="Q19" s="1">
        <v>1.9E-2</v>
      </c>
      <c r="R19" s="1">
        <v>7.4444444444400001E-2</v>
      </c>
      <c r="S19" s="1">
        <v>0.187037037037</v>
      </c>
      <c r="U19" s="1">
        <v>0.8</v>
      </c>
      <c r="V19" s="1">
        <v>3.5000000000000003E-2</v>
      </c>
      <c r="W19" s="1">
        <v>0.10555555555600001</v>
      </c>
      <c r="X19" s="1">
        <v>0.15154320987700001</v>
      </c>
    </row>
    <row r="20" spans="1:24" ht="15.75" customHeight="1">
      <c r="A20" s="1">
        <v>0.85</v>
      </c>
      <c r="B20" s="1">
        <v>1.7000000000000001E-2</v>
      </c>
      <c r="C20" s="1">
        <v>0.06</v>
      </c>
      <c r="D20" s="1">
        <v>0.119444444444</v>
      </c>
      <c r="F20" s="1">
        <v>0.85</v>
      </c>
      <c r="G20" s="1">
        <v>5.6000000000000001E-2</v>
      </c>
      <c r="H20" s="1">
        <v>0.12555555555600001</v>
      </c>
      <c r="I20" s="1">
        <v>0.138888888889</v>
      </c>
      <c r="K20" s="1">
        <v>0.85</v>
      </c>
      <c r="L20" s="1">
        <v>2.9000000000000001E-2</v>
      </c>
      <c r="M20" s="1">
        <v>9.2222222222200001E-2</v>
      </c>
      <c r="N20" s="1">
        <v>0.138271604938</v>
      </c>
      <c r="P20" s="1">
        <v>0.85</v>
      </c>
      <c r="Q20" s="1">
        <v>2.3E-2</v>
      </c>
      <c r="R20" s="1">
        <v>8.7777777777800006E-2</v>
      </c>
      <c r="S20" s="1">
        <v>0.198148148148</v>
      </c>
      <c r="U20" s="1">
        <v>0.85</v>
      </c>
      <c r="V20" s="1">
        <v>4.1000000000000002E-2</v>
      </c>
      <c r="W20" s="1">
        <v>0.11</v>
      </c>
      <c r="X20" s="1">
        <v>0.13055555555600001</v>
      </c>
    </row>
    <row r="21" spans="1:24" ht="15.75" customHeight="1">
      <c r="A21" s="1">
        <v>0.9</v>
      </c>
      <c r="B21" s="1">
        <v>0.02</v>
      </c>
      <c r="C21" s="1">
        <v>6.7222222222200007E-2</v>
      </c>
      <c r="D21" s="1">
        <v>9.8148148148099995E-2</v>
      </c>
      <c r="F21" s="1">
        <v>0.9</v>
      </c>
      <c r="G21" s="1">
        <v>6.3E-2</v>
      </c>
      <c r="H21" s="1">
        <v>0.13</v>
      </c>
      <c r="I21" s="1">
        <v>0.117901234568</v>
      </c>
      <c r="K21" s="1">
        <v>0.9</v>
      </c>
      <c r="L21" s="1">
        <v>3.4000000000000002E-2</v>
      </c>
      <c r="M21" s="1">
        <v>0.100555555556</v>
      </c>
      <c r="N21" s="1">
        <v>0.159567901235</v>
      </c>
      <c r="P21" s="1">
        <v>0.9</v>
      </c>
      <c r="Q21" s="1">
        <v>2.8000000000000001E-2</v>
      </c>
      <c r="R21" s="1">
        <v>9.7222222222200005E-2</v>
      </c>
      <c r="S21" s="1">
        <v>0.15864197530900001</v>
      </c>
      <c r="U21" s="1">
        <v>0.9</v>
      </c>
      <c r="V21" s="1">
        <v>4.5999999999999999E-2</v>
      </c>
      <c r="W21" s="1">
        <v>0.115</v>
      </c>
      <c r="X21" s="1">
        <v>0.166358024691</v>
      </c>
    </row>
    <row r="22" spans="1:24" ht="15.75" customHeight="1">
      <c r="A22" s="1">
        <v>0.95</v>
      </c>
      <c r="B22" s="1">
        <v>2.4E-2</v>
      </c>
      <c r="C22" s="1">
        <v>7.0000000000000007E-2</v>
      </c>
      <c r="D22" s="1">
        <v>7.1913580246900005E-2</v>
      </c>
      <c r="F22" s="1">
        <v>0.95</v>
      </c>
      <c r="G22" s="1">
        <v>6.9000000000000006E-2</v>
      </c>
      <c r="H22" s="1">
        <v>0.134444444444</v>
      </c>
      <c r="I22" s="1">
        <v>0.138888888889</v>
      </c>
      <c r="K22" s="1">
        <v>0.95</v>
      </c>
      <c r="L22" s="1">
        <v>3.9E-2</v>
      </c>
      <c r="M22" s="1">
        <v>0.10944444444400001</v>
      </c>
      <c r="N22" s="1">
        <v>0.159567901235</v>
      </c>
      <c r="P22" s="1">
        <v>0.95</v>
      </c>
      <c r="Q22" s="1">
        <v>3.3000000000000002E-2</v>
      </c>
      <c r="R22" s="1">
        <v>0.102222222222</v>
      </c>
      <c r="S22" s="1">
        <v>0.138580246914</v>
      </c>
      <c r="U22" s="1">
        <v>0.95</v>
      </c>
      <c r="V22" s="1">
        <v>5.1999999999999998E-2</v>
      </c>
      <c r="W22" s="1">
        <v>0.12777777777800001</v>
      </c>
      <c r="X22" s="1">
        <v>0.17901234567900001</v>
      </c>
    </row>
    <row r="23" spans="1:24" ht="15.75" customHeight="1">
      <c r="A23" s="1">
        <v>1</v>
      </c>
      <c r="B23" s="1">
        <v>2.7E-2</v>
      </c>
      <c r="C23" s="1">
        <v>7.2222222222199997E-2</v>
      </c>
      <c r="D23" s="1">
        <v>8.3333333333299994E-2</v>
      </c>
      <c r="F23" s="1">
        <v>1</v>
      </c>
      <c r="G23" s="1">
        <v>7.5999999999999998E-2</v>
      </c>
      <c r="H23" s="1">
        <v>0.145555555556</v>
      </c>
      <c r="I23" s="1">
        <v>0.13240740740699999</v>
      </c>
      <c r="K23" s="1">
        <v>1</v>
      </c>
      <c r="L23" s="1">
        <v>4.4999999999999998E-2</v>
      </c>
      <c r="M23" s="1">
        <v>0.117777777778</v>
      </c>
      <c r="N23" s="1">
        <v>0.138271604938</v>
      </c>
      <c r="P23" s="1">
        <v>1</v>
      </c>
      <c r="Q23" s="1">
        <v>3.7999999999999999E-2</v>
      </c>
      <c r="R23" s="1">
        <v>0.11</v>
      </c>
      <c r="S23" s="1">
        <v>0.13456790123500001</v>
      </c>
      <c r="U23" s="1">
        <v>1</v>
      </c>
      <c r="V23" s="1">
        <v>5.8999999999999997E-2</v>
      </c>
      <c r="W23" s="1">
        <v>0.136666666667</v>
      </c>
      <c r="X23" s="1">
        <v>0.12993827160499999</v>
      </c>
    </row>
    <row r="24" spans="1:24" ht="15.75" customHeight="1">
      <c r="A24" s="1">
        <v>1.05</v>
      </c>
      <c r="B24" s="1">
        <v>3.1E-2</v>
      </c>
      <c r="C24" s="1">
        <v>7.8333333333300004E-2</v>
      </c>
      <c r="D24" s="1">
        <v>0.1</v>
      </c>
      <c r="F24" s="1">
        <v>1.05</v>
      </c>
      <c r="G24" s="1">
        <v>8.4000000000000005E-2</v>
      </c>
      <c r="H24" s="1">
        <v>0.14944444444400001</v>
      </c>
      <c r="I24" s="1">
        <v>0.101543209877</v>
      </c>
      <c r="K24" s="1">
        <v>1.05</v>
      </c>
      <c r="L24" s="1">
        <v>5.0999999999999997E-2</v>
      </c>
      <c r="M24" s="1">
        <v>0.12222222222199999</v>
      </c>
      <c r="N24" s="1">
        <v>0.131481481481</v>
      </c>
      <c r="P24" s="1">
        <v>1.05</v>
      </c>
      <c r="Q24" s="1">
        <v>4.3999999999999997E-2</v>
      </c>
      <c r="R24" s="1">
        <v>0.117222222222</v>
      </c>
      <c r="S24" s="1">
        <v>0.113271604938</v>
      </c>
      <c r="U24" s="1">
        <v>1.05</v>
      </c>
      <c r="V24" s="1">
        <v>6.6000000000000003E-2</v>
      </c>
      <c r="W24" s="1">
        <v>0.14000000000000001</v>
      </c>
      <c r="X24" s="1">
        <v>9.3209876543199996E-2</v>
      </c>
    </row>
    <row r="25" spans="1:24" ht="15.75" customHeight="1">
      <c r="A25" s="1">
        <v>1.1000000000000001</v>
      </c>
      <c r="B25" s="1">
        <v>3.5000000000000003E-2</v>
      </c>
      <c r="C25" s="1">
        <v>8.2222222222200006E-2</v>
      </c>
      <c r="D25" s="1">
        <v>0.116358024691</v>
      </c>
      <c r="F25" s="1">
        <v>1.1000000000000001</v>
      </c>
      <c r="G25" s="1">
        <v>9.0999999999999998E-2</v>
      </c>
      <c r="H25" s="1">
        <v>0.152777777778</v>
      </c>
      <c r="I25" s="1">
        <v>0.119135802469</v>
      </c>
      <c r="K25" s="1">
        <v>1.1000000000000001</v>
      </c>
      <c r="L25" s="1">
        <v>5.7000000000000002E-2</v>
      </c>
      <c r="M25" s="1">
        <v>0.13</v>
      </c>
      <c r="N25" s="1">
        <v>0.14104938271600001</v>
      </c>
      <c r="P25" s="1">
        <v>1.1000000000000001</v>
      </c>
      <c r="Q25" s="1">
        <v>0.05</v>
      </c>
      <c r="R25" s="1">
        <v>0.120555555556</v>
      </c>
      <c r="S25" s="1">
        <v>0.11018518518500001</v>
      </c>
      <c r="U25" s="1">
        <v>1.1000000000000001</v>
      </c>
      <c r="V25" s="1">
        <v>7.2999999999999995E-2</v>
      </c>
      <c r="W25" s="1">
        <v>0.14277777777799999</v>
      </c>
      <c r="X25" s="1">
        <v>0.112654320988</v>
      </c>
    </row>
    <row r="26" spans="1:24" ht="15.75" customHeight="1">
      <c r="A26" s="1">
        <v>1.1499999999999999</v>
      </c>
      <c r="B26" s="1">
        <v>3.9E-2</v>
      </c>
      <c r="C26" s="1">
        <v>0.09</v>
      </c>
      <c r="D26" s="1">
        <v>0.12592592592599999</v>
      </c>
      <c r="F26" s="1">
        <v>1.1499999999999999</v>
      </c>
      <c r="G26" s="1">
        <v>9.9000000000000005E-2</v>
      </c>
      <c r="H26" s="1">
        <v>0.16055555555600001</v>
      </c>
      <c r="I26" s="1">
        <v>0.14876543209900001</v>
      </c>
      <c r="K26" s="1">
        <v>1.1499999999999999</v>
      </c>
      <c r="L26" s="1">
        <v>6.4000000000000001E-2</v>
      </c>
      <c r="M26" s="1">
        <v>0.13777777777799999</v>
      </c>
      <c r="N26" s="1">
        <v>0.12962962962999999</v>
      </c>
      <c r="P26" s="1">
        <v>1.1499999999999999</v>
      </c>
      <c r="Q26" s="1">
        <v>5.6000000000000001E-2</v>
      </c>
      <c r="R26" s="1">
        <v>0.125</v>
      </c>
      <c r="S26" s="1">
        <v>0.159259259259</v>
      </c>
      <c r="U26" s="1">
        <v>1.1499999999999999</v>
      </c>
      <c r="V26" s="1">
        <v>0.08</v>
      </c>
      <c r="W26" s="1">
        <v>0.150555555556</v>
      </c>
      <c r="X26" s="1">
        <v>0.14753086419799999</v>
      </c>
    </row>
    <row r="27" spans="1:24" ht="15.75" customHeight="1">
      <c r="A27" s="1">
        <v>1.2</v>
      </c>
      <c r="B27" s="1">
        <v>4.3999999999999997E-2</v>
      </c>
      <c r="C27" s="1">
        <v>9.7222222222200005E-2</v>
      </c>
      <c r="D27" s="1">
        <v>9.1049382716099997E-2</v>
      </c>
      <c r="F27" s="1">
        <v>1.2</v>
      </c>
      <c r="G27" s="1">
        <v>0.107</v>
      </c>
      <c r="H27" s="1">
        <v>0.169444444444</v>
      </c>
      <c r="I27" s="1">
        <v>0.14722222222199999</v>
      </c>
      <c r="K27" s="1">
        <v>1.2</v>
      </c>
      <c r="L27" s="1">
        <v>7.0999999999999994E-2</v>
      </c>
      <c r="M27" s="1">
        <v>0.14222222222200001</v>
      </c>
      <c r="N27" s="1">
        <v>0.12962962962999999</v>
      </c>
      <c r="P27" s="1">
        <v>1.2</v>
      </c>
      <c r="Q27" s="1">
        <v>6.2E-2</v>
      </c>
      <c r="R27" s="1">
        <v>0.13777777777799999</v>
      </c>
      <c r="S27" s="1">
        <v>0.18580246913599999</v>
      </c>
      <c r="U27" s="1">
        <v>1.2</v>
      </c>
      <c r="V27" s="1">
        <v>8.7999999999999995E-2</v>
      </c>
      <c r="W27" s="1">
        <v>0.15944444444399999</v>
      </c>
      <c r="X27" s="1">
        <v>0.149074074074</v>
      </c>
    </row>
    <row r="28" spans="1:24" ht="15.75" customHeight="1">
      <c r="A28" s="1">
        <v>1.25</v>
      </c>
      <c r="B28" s="1">
        <v>4.9000000000000002E-2</v>
      </c>
      <c r="C28" s="1">
        <v>9.9444444444399996E-2</v>
      </c>
      <c r="D28" s="1">
        <v>5.1234567901199998E-2</v>
      </c>
      <c r="F28" s="1">
        <v>1.25</v>
      </c>
      <c r="G28" s="1">
        <v>0.11600000000000001</v>
      </c>
      <c r="H28" s="1">
        <v>0.17722222222199999</v>
      </c>
      <c r="I28" s="1">
        <v>0.110802469136</v>
      </c>
      <c r="K28" s="1">
        <v>1.25</v>
      </c>
      <c r="L28" s="1">
        <v>7.8E-2</v>
      </c>
      <c r="M28" s="1">
        <v>0.15</v>
      </c>
      <c r="N28" s="1">
        <v>0.14074074074099999</v>
      </c>
      <c r="P28" s="1">
        <v>1.25</v>
      </c>
      <c r="Q28" s="1">
        <v>7.0000000000000007E-2</v>
      </c>
      <c r="R28" s="1">
        <v>0.14722222222199999</v>
      </c>
      <c r="S28" s="1">
        <v>0.14814814814800001</v>
      </c>
      <c r="U28" s="1">
        <v>1.25</v>
      </c>
      <c r="V28" s="1">
        <v>9.6000000000000002E-2</v>
      </c>
      <c r="W28" s="1">
        <v>0.16722222222200001</v>
      </c>
      <c r="X28" s="1">
        <v>0.121296296296</v>
      </c>
    </row>
    <row r="29" spans="1:24" ht="15.75" customHeight="1">
      <c r="A29" s="1">
        <v>1.3</v>
      </c>
      <c r="B29" s="1">
        <v>5.3999999999999999E-2</v>
      </c>
      <c r="C29" s="1">
        <v>0.100555555556</v>
      </c>
      <c r="D29" s="1">
        <v>4.2592592592600002E-2</v>
      </c>
      <c r="F29" s="1">
        <v>1.3</v>
      </c>
      <c r="G29" s="1">
        <v>0.125</v>
      </c>
      <c r="H29" s="1">
        <v>0.18</v>
      </c>
      <c r="I29" s="1">
        <v>8.4876543209899999E-2</v>
      </c>
      <c r="K29" s="1">
        <v>1.3</v>
      </c>
      <c r="L29" s="1">
        <v>8.5999999999999993E-2</v>
      </c>
      <c r="M29" s="1">
        <v>0.15777777777800001</v>
      </c>
      <c r="N29" s="1">
        <v>0.12962962962999999</v>
      </c>
      <c r="P29" s="1">
        <v>1.3</v>
      </c>
      <c r="Q29" s="1">
        <v>7.6999999999999999E-2</v>
      </c>
      <c r="R29" s="1">
        <v>0.15166666666699999</v>
      </c>
      <c r="S29" s="1">
        <v>0.121296296296</v>
      </c>
      <c r="U29" s="1">
        <v>1.3</v>
      </c>
      <c r="V29" s="1">
        <v>0.105</v>
      </c>
      <c r="W29" s="1">
        <v>0.17055555555599999</v>
      </c>
      <c r="X29" s="1">
        <v>0.111728395062</v>
      </c>
    </row>
    <row r="30" spans="1:24" ht="15.75" customHeight="1">
      <c r="A30" s="1">
        <v>1.35</v>
      </c>
      <c r="B30" s="1">
        <v>5.8999999999999997E-2</v>
      </c>
      <c r="C30" s="1">
        <v>0.102222222222</v>
      </c>
      <c r="D30" s="1">
        <v>6.2037037036999997E-2</v>
      </c>
      <c r="F30" s="1">
        <v>1.35</v>
      </c>
      <c r="G30" s="1">
        <v>0.13400000000000001</v>
      </c>
      <c r="H30" s="1">
        <v>0.182777777778</v>
      </c>
      <c r="I30" s="1">
        <v>0.112654320988</v>
      </c>
      <c r="K30" s="1">
        <v>1.35</v>
      </c>
      <c r="L30" s="1">
        <v>9.4E-2</v>
      </c>
      <c r="M30" s="1">
        <v>0.162222222222</v>
      </c>
      <c r="N30" s="1">
        <v>0.12962962962999999</v>
      </c>
      <c r="P30" s="1">
        <v>1.35</v>
      </c>
      <c r="Q30" s="1">
        <v>8.5000000000000006E-2</v>
      </c>
      <c r="R30" s="1">
        <v>0.15833333333300001</v>
      </c>
      <c r="S30" s="1">
        <v>0.112962962963</v>
      </c>
      <c r="U30" s="1">
        <v>1.35</v>
      </c>
      <c r="V30" s="1">
        <v>0.113</v>
      </c>
      <c r="W30" s="1">
        <v>0.17499999999999999</v>
      </c>
      <c r="X30" s="1">
        <v>0.15802469135800001</v>
      </c>
    </row>
    <row r="31" spans="1:24" ht="15.75" customHeight="1">
      <c r="A31" s="1">
        <v>1.4</v>
      </c>
      <c r="B31" s="1">
        <v>6.4000000000000001E-2</v>
      </c>
      <c r="C31" s="1">
        <v>0.107777777778</v>
      </c>
      <c r="D31" s="1">
        <v>6.8827160493799999E-2</v>
      </c>
      <c r="F31" s="1">
        <v>1.4</v>
      </c>
      <c r="G31" s="1">
        <v>0.14299999999999999</v>
      </c>
      <c r="H31" s="1">
        <v>0.19055555555600001</v>
      </c>
      <c r="I31" s="1">
        <v>0.15555555555600001</v>
      </c>
      <c r="K31" s="1">
        <v>1.4</v>
      </c>
      <c r="L31" s="1">
        <v>0.10199999999999999</v>
      </c>
      <c r="M31" s="1">
        <v>0.17</v>
      </c>
      <c r="N31" s="1">
        <v>0.14104938271600001</v>
      </c>
      <c r="P31" s="1">
        <v>1.4</v>
      </c>
      <c r="Q31" s="1">
        <v>9.2999999999999999E-2</v>
      </c>
      <c r="R31" s="1">
        <v>0.162222222222</v>
      </c>
      <c r="S31" s="1">
        <v>0.121296296296</v>
      </c>
      <c r="U31" s="1">
        <v>1.4</v>
      </c>
      <c r="V31" s="1">
        <v>0.122</v>
      </c>
      <c r="W31" s="1">
        <v>0.187777777778</v>
      </c>
      <c r="X31" s="1">
        <v>0.17932098765400001</v>
      </c>
    </row>
    <row r="32" spans="1:24" ht="15.75" customHeight="1">
      <c r="A32" s="1">
        <v>1.45</v>
      </c>
      <c r="B32" s="1">
        <v>7.0000000000000007E-2</v>
      </c>
      <c r="C32" s="1">
        <v>0.11</v>
      </c>
      <c r="D32" s="1">
        <v>6.11111111111E-2</v>
      </c>
      <c r="F32" s="1">
        <v>1.45</v>
      </c>
      <c r="G32" s="1">
        <v>0.153</v>
      </c>
      <c r="H32" s="1">
        <v>0.2</v>
      </c>
      <c r="I32" s="1">
        <v>0.16543209876500001</v>
      </c>
      <c r="K32" s="1">
        <v>1.45</v>
      </c>
      <c r="L32" s="1">
        <v>0.111</v>
      </c>
      <c r="M32" s="1">
        <v>0.177777777778</v>
      </c>
      <c r="N32" s="1">
        <v>0.131790123457</v>
      </c>
      <c r="P32" s="1">
        <v>1.45</v>
      </c>
      <c r="Q32" s="1">
        <v>0.10100000000000001</v>
      </c>
      <c r="R32" s="1">
        <v>0.17</v>
      </c>
      <c r="S32" s="1">
        <v>0.138888888889</v>
      </c>
      <c r="U32" s="1">
        <v>1.45</v>
      </c>
      <c r="V32" s="1">
        <v>0.13200000000000001</v>
      </c>
      <c r="W32" s="1">
        <v>0.196666666667</v>
      </c>
      <c r="X32" s="1">
        <v>0.13981481481499999</v>
      </c>
    </row>
    <row r="33" spans="1:24" ht="15.75" customHeight="1">
      <c r="A33" s="1">
        <v>1.5</v>
      </c>
      <c r="B33" s="1">
        <v>7.4999999999999997E-2</v>
      </c>
      <c r="C33" s="1">
        <v>0.112222222222</v>
      </c>
      <c r="D33" s="1">
        <v>8.0864197530900003E-2</v>
      </c>
      <c r="F33" s="1">
        <v>1.5</v>
      </c>
      <c r="G33" s="1">
        <v>0.16300000000000001</v>
      </c>
      <c r="H33" s="1">
        <v>0.20888888888900001</v>
      </c>
      <c r="I33" s="1">
        <v>0.138580246914</v>
      </c>
      <c r="K33" s="1">
        <v>1.5</v>
      </c>
      <c r="L33" s="1">
        <v>0.12</v>
      </c>
      <c r="M33" s="1">
        <v>0.18222222222199999</v>
      </c>
      <c r="N33" s="1">
        <v>0.14012345678999999</v>
      </c>
      <c r="P33" s="1">
        <v>1.5</v>
      </c>
      <c r="Q33" s="1">
        <v>0.11</v>
      </c>
      <c r="R33" s="1">
        <v>0.177777777778</v>
      </c>
      <c r="S33" s="1">
        <v>0.12932098765399999</v>
      </c>
      <c r="U33" s="1">
        <v>1.5</v>
      </c>
      <c r="V33" s="1">
        <v>0.14199999999999999</v>
      </c>
      <c r="W33" s="1">
        <v>0.20055555555599999</v>
      </c>
      <c r="X33" s="1">
        <v>0.118518518519</v>
      </c>
    </row>
    <row r="34" spans="1:24" ht="15.75" customHeight="1">
      <c r="A34" s="1">
        <v>1.55</v>
      </c>
      <c r="B34" s="1">
        <v>8.1000000000000003E-2</v>
      </c>
      <c r="C34" s="1">
        <v>0.118333333333</v>
      </c>
      <c r="D34" s="1">
        <v>9.7530864197499997E-2</v>
      </c>
      <c r="F34" s="1">
        <v>1.55</v>
      </c>
      <c r="G34" s="1">
        <v>0.17399999999999999</v>
      </c>
      <c r="H34" s="1">
        <v>0.21555555555600001</v>
      </c>
      <c r="I34" s="1">
        <v>8.2716049382699997E-2</v>
      </c>
      <c r="K34" s="1">
        <v>1.55</v>
      </c>
      <c r="L34" s="1">
        <v>0.129</v>
      </c>
      <c r="M34" s="1">
        <v>0.19055555555600001</v>
      </c>
      <c r="N34" s="1">
        <v>0.16790123456799999</v>
      </c>
      <c r="P34" s="1">
        <v>1.55</v>
      </c>
      <c r="Q34" s="1">
        <v>0.11899999999999999</v>
      </c>
      <c r="R34" s="1">
        <v>0.18222222222199999</v>
      </c>
      <c r="S34" s="1">
        <v>0.12962962962999999</v>
      </c>
      <c r="U34" s="1">
        <v>1.55</v>
      </c>
      <c r="V34" s="1">
        <v>0.152</v>
      </c>
      <c r="W34" s="1">
        <v>0.20499999999999999</v>
      </c>
      <c r="X34" s="1">
        <v>0.15123456790100001</v>
      </c>
    </row>
    <row r="35" spans="1:24" ht="15.75" customHeight="1">
      <c r="A35" s="1">
        <v>1.6</v>
      </c>
      <c r="B35" s="1">
        <v>8.6999999999999994E-2</v>
      </c>
      <c r="C35" s="1">
        <v>0.12222222222199999</v>
      </c>
      <c r="D35" s="1">
        <v>0.106172839506</v>
      </c>
      <c r="F35" s="1">
        <v>1.6</v>
      </c>
      <c r="G35" s="1">
        <v>0.185</v>
      </c>
      <c r="H35" s="1">
        <v>0.21444444444399999</v>
      </c>
      <c r="I35" s="1">
        <v>7.4382716049399999E-2</v>
      </c>
      <c r="K35" s="1">
        <v>1.6</v>
      </c>
      <c r="L35" s="1">
        <v>0.13900000000000001</v>
      </c>
      <c r="M35" s="1">
        <v>0.2</v>
      </c>
      <c r="N35" s="1">
        <v>0.17623456790100001</v>
      </c>
      <c r="P35" s="1">
        <v>1.6</v>
      </c>
      <c r="Q35" s="1">
        <v>0.128</v>
      </c>
      <c r="R35" s="1">
        <v>0.19</v>
      </c>
      <c r="S35" s="1">
        <v>0.14074074074099999</v>
      </c>
      <c r="U35" s="1">
        <v>1.6</v>
      </c>
      <c r="V35" s="1">
        <v>0.16200000000000001</v>
      </c>
      <c r="W35" s="1">
        <v>0.21722222222199999</v>
      </c>
      <c r="X35" s="1">
        <v>0.16080246913599999</v>
      </c>
    </row>
    <row r="36" spans="1:24" ht="15.75" customHeight="1">
      <c r="A36" s="1">
        <v>1.65</v>
      </c>
      <c r="B36" s="1">
        <v>9.2999999999999999E-2</v>
      </c>
      <c r="C36" s="1">
        <v>0.129444444444</v>
      </c>
      <c r="D36" s="1">
        <v>0.100617283951</v>
      </c>
      <c r="F36" s="1">
        <v>1.65</v>
      </c>
      <c r="G36" s="1">
        <v>0.19500000000000001</v>
      </c>
      <c r="H36" s="1">
        <v>0.22055555555600001</v>
      </c>
      <c r="I36" s="1">
        <v>0.11203703703700001</v>
      </c>
      <c r="K36" s="1">
        <v>1.65</v>
      </c>
      <c r="L36" s="1">
        <v>0.14899999999999999</v>
      </c>
      <c r="M36" s="1">
        <v>0.20944444444400001</v>
      </c>
      <c r="N36" s="1">
        <v>0.15771604938299999</v>
      </c>
      <c r="P36" s="1">
        <v>1.65</v>
      </c>
      <c r="Q36" s="1">
        <v>0.13800000000000001</v>
      </c>
      <c r="R36" s="1">
        <v>0.19777777777800001</v>
      </c>
      <c r="S36" s="1">
        <v>0.12962962962999999</v>
      </c>
      <c r="U36" s="1">
        <v>1.65</v>
      </c>
      <c r="V36" s="1">
        <v>0.17399999999999999</v>
      </c>
      <c r="W36" s="1">
        <v>0.22500000000000001</v>
      </c>
      <c r="X36" s="1">
        <v>0.10987654321</v>
      </c>
    </row>
    <row r="37" spans="1:24" ht="15.75" customHeight="1">
      <c r="A37" s="1">
        <v>1.7</v>
      </c>
      <c r="B37" s="1">
        <v>0.1</v>
      </c>
      <c r="C37" s="1">
        <v>0.13500000000000001</v>
      </c>
      <c r="D37" s="1">
        <v>5.3086419753100002E-2</v>
      </c>
      <c r="F37" s="1">
        <v>1.7</v>
      </c>
      <c r="G37" s="1">
        <v>0.20699999999999999</v>
      </c>
      <c r="H37" s="1">
        <v>0.22777777777800001</v>
      </c>
      <c r="I37" s="1">
        <v>0.12067901234599999</v>
      </c>
      <c r="K37" s="1">
        <v>1.7</v>
      </c>
      <c r="L37" s="1">
        <v>0.16</v>
      </c>
      <c r="M37" s="1">
        <v>0.21722222222199999</v>
      </c>
      <c r="N37" s="1">
        <v>0.112962962963</v>
      </c>
      <c r="P37" s="1">
        <v>1.7</v>
      </c>
      <c r="Q37" s="1">
        <v>0.14799999999999999</v>
      </c>
      <c r="R37" s="1">
        <v>0.20222222222200001</v>
      </c>
      <c r="S37" s="1">
        <v>0.12962962962999999</v>
      </c>
      <c r="U37" s="1">
        <v>1.7</v>
      </c>
      <c r="V37" s="1">
        <v>0.185</v>
      </c>
      <c r="W37" s="1">
        <v>0.22500000000000001</v>
      </c>
      <c r="X37" s="1">
        <v>0.10987654321</v>
      </c>
    </row>
    <row r="38" spans="1:24" ht="15.75" customHeight="1">
      <c r="A38" s="1">
        <v>1.75</v>
      </c>
      <c r="B38" s="1">
        <v>0.107</v>
      </c>
      <c r="C38" s="1">
        <v>0.13277777777800001</v>
      </c>
      <c r="D38" s="1">
        <v>4.1975308641999998E-2</v>
      </c>
      <c r="F38" s="1">
        <v>1.75</v>
      </c>
      <c r="G38" s="1">
        <v>0.218</v>
      </c>
      <c r="H38" s="1">
        <v>0.23222222222200001</v>
      </c>
      <c r="I38" s="1">
        <v>0.135802469136</v>
      </c>
      <c r="K38" s="1">
        <v>1.75</v>
      </c>
      <c r="L38" s="1">
        <v>0.17100000000000001</v>
      </c>
      <c r="M38" s="1">
        <v>0.22</v>
      </c>
      <c r="N38" s="1">
        <v>8.4876543209899999E-2</v>
      </c>
      <c r="P38" s="1">
        <v>1.75</v>
      </c>
      <c r="Q38" s="1">
        <v>0.158</v>
      </c>
      <c r="R38" s="1">
        <v>0.21</v>
      </c>
      <c r="S38" s="1">
        <v>0.14074074074099999</v>
      </c>
      <c r="U38" s="1">
        <v>1.75</v>
      </c>
      <c r="V38" s="1">
        <v>0.19600000000000001</v>
      </c>
      <c r="W38" s="1">
        <v>0.23277777777799999</v>
      </c>
      <c r="X38" s="1">
        <v>0.16049382715999999</v>
      </c>
    </row>
    <row r="39" spans="1:24" ht="15.75" customHeight="1">
      <c r="A39" s="1">
        <v>1.8</v>
      </c>
      <c r="B39" s="1">
        <v>0.113</v>
      </c>
      <c r="C39" s="1">
        <v>0.13500000000000001</v>
      </c>
      <c r="D39" s="1">
        <v>0.100617283951</v>
      </c>
      <c r="F39" s="1">
        <v>1.8</v>
      </c>
      <c r="G39" s="1">
        <v>0.23</v>
      </c>
      <c r="H39" s="1">
        <v>0.240555555556</v>
      </c>
      <c r="I39" s="1">
        <v>0.15709876543199999</v>
      </c>
      <c r="K39" s="1">
        <v>1.8</v>
      </c>
      <c r="L39" s="1">
        <v>0.182</v>
      </c>
      <c r="M39" s="1">
        <v>0.22277777777800001</v>
      </c>
      <c r="N39" s="1">
        <v>0.111111111111</v>
      </c>
      <c r="P39" s="1">
        <v>1.8</v>
      </c>
      <c r="Q39" s="1">
        <v>0.16900000000000001</v>
      </c>
      <c r="R39" s="1">
        <v>0.217777777778</v>
      </c>
      <c r="S39" s="1">
        <v>0.12962962962999999</v>
      </c>
      <c r="U39" s="1">
        <v>1.8</v>
      </c>
      <c r="V39" s="1">
        <v>0.20799999999999999</v>
      </c>
      <c r="W39" s="1">
        <v>0.245</v>
      </c>
      <c r="X39" s="1">
        <v>0.149074074074</v>
      </c>
    </row>
    <row r="40" spans="1:24" ht="15.75" customHeight="1">
      <c r="A40" s="1">
        <v>1.85</v>
      </c>
      <c r="B40" s="1">
        <v>0.12</v>
      </c>
      <c r="C40" s="1">
        <v>0.145555555556</v>
      </c>
      <c r="D40" s="1">
        <v>0.117283950617</v>
      </c>
      <c r="F40" s="1">
        <v>1.85</v>
      </c>
      <c r="G40" s="1">
        <v>0.24199999999999999</v>
      </c>
      <c r="H40" s="1">
        <v>0.24944444444399999</v>
      </c>
      <c r="I40" s="1">
        <v>0.149074074074</v>
      </c>
      <c r="K40" s="1">
        <v>1.85</v>
      </c>
      <c r="L40" s="1">
        <v>0.193</v>
      </c>
      <c r="M40" s="1">
        <v>0.23055555555599999</v>
      </c>
      <c r="N40" s="1">
        <v>0.149074074074</v>
      </c>
      <c r="P40" s="1">
        <v>1.85</v>
      </c>
      <c r="Q40" s="1">
        <v>0.18</v>
      </c>
      <c r="R40" s="1">
        <v>0.222222222222</v>
      </c>
      <c r="S40" s="1">
        <v>0.12962962962999999</v>
      </c>
      <c r="U40" s="1">
        <v>1.85</v>
      </c>
      <c r="V40" s="1">
        <v>0.221</v>
      </c>
      <c r="W40" s="1">
        <v>0.24944444444399999</v>
      </c>
      <c r="X40" s="1">
        <v>0.108024691358</v>
      </c>
    </row>
    <row r="41" spans="1:24" ht="15.75" customHeight="1">
      <c r="A41" s="1">
        <v>1.9</v>
      </c>
      <c r="B41" s="1">
        <v>0.128</v>
      </c>
      <c r="C41" s="1">
        <v>0.14944444444400001</v>
      </c>
      <c r="D41" s="1">
        <v>8.6111111111099994E-2</v>
      </c>
      <c r="F41" s="1">
        <v>1.9</v>
      </c>
      <c r="G41" s="1">
        <v>0.255</v>
      </c>
      <c r="H41" s="1">
        <v>0.25722222222199997</v>
      </c>
      <c r="I41" s="1">
        <v>0.110802469136</v>
      </c>
      <c r="K41" s="1">
        <v>1.9</v>
      </c>
      <c r="L41" s="1">
        <v>0.20499999999999999</v>
      </c>
      <c r="M41" s="1">
        <v>0.23944444444400001</v>
      </c>
      <c r="N41" s="1">
        <v>0.15740740740699999</v>
      </c>
      <c r="P41" s="1">
        <v>1.9</v>
      </c>
      <c r="Q41" s="1">
        <v>0.191</v>
      </c>
      <c r="R41" s="1">
        <v>0.23</v>
      </c>
      <c r="S41" s="1">
        <v>0.14074074074099999</v>
      </c>
      <c r="U41" s="1">
        <v>1.9</v>
      </c>
      <c r="V41" s="1">
        <v>0.23300000000000001</v>
      </c>
      <c r="W41" s="1">
        <v>0.25277777777799998</v>
      </c>
      <c r="X41" s="1">
        <v>0.112654320988</v>
      </c>
    </row>
    <row r="42" spans="1:24" ht="15.75" customHeight="1">
      <c r="A42" s="1">
        <v>1.95</v>
      </c>
      <c r="B42" s="1">
        <v>0.13500000000000001</v>
      </c>
      <c r="C42" s="1">
        <v>0.15222222222199999</v>
      </c>
      <c r="D42" s="1">
        <v>7.8703703703700001E-2</v>
      </c>
      <c r="F42" s="1">
        <v>1.95</v>
      </c>
      <c r="G42" s="1">
        <v>0.26800000000000002</v>
      </c>
      <c r="H42" s="1">
        <v>0.26</v>
      </c>
      <c r="I42" s="1">
        <v>8.2407407407400005E-2</v>
      </c>
      <c r="K42" s="1">
        <v>1.95</v>
      </c>
      <c r="L42" s="1">
        <v>0.217</v>
      </c>
      <c r="M42" s="1">
        <v>0.247777777778</v>
      </c>
      <c r="N42" s="1">
        <v>0.13796296296300001</v>
      </c>
      <c r="P42" s="1">
        <v>1.95</v>
      </c>
      <c r="Q42" s="1">
        <v>0.20300000000000001</v>
      </c>
      <c r="R42" s="1">
        <v>0.23777777777799999</v>
      </c>
      <c r="S42" s="1">
        <v>0.12932098765399999</v>
      </c>
      <c r="U42" s="1">
        <v>1.95</v>
      </c>
      <c r="V42" s="1">
        <v>0.246</v>
      </c>
      <c r="W42" s="1">
        <v>0.26</v>
      </c>
      <c r="X42" s="1">
        <v>0.13240740740699999</v>
      </c>
    </row>
    <row r="43" spans="1:24" ht="15.75" customHeight="1">
      <c r="A43" s="1">
        <v>2</v>
      </c>
      <c r="B43" s="1">
        <v>0.14299999999999999</v>
      </c>
      <c r="C43" s="1">
        <v>0.15777777777800001</v>
      </c>
      <c r="D43" s="1">
        <v>6.2037037036999997E-2</v>
      </c>
      <c r="F43" s="1">
        <v>2</v>
      </c>
      <c r="G43" s="1">
        <v>0.28100000000000003</v>
      </c>
      <c r="H43" s="1">
        <v>0.26277777777799999</v>
      </c>
      <c r="I43" s="1">
        <v>0.100308641975</v>
      </c>
      <c r="K43" s="1">
        <v>2</v>
      </c>
      <c r="L43" s="1">
        <v>0.23</v>
      </c>
      <c r="M43" s="1">
        <v>0.25222222222200003</v>
      </c>
      <c r="N43" s="1">
        <v>0.13117283950600001</v>
      </c>
      <c r="P43" s="1">
        <v>2</v>
      </c>
      <c r="Q43" s="1">
        <v>0.215</v>
      </c>
      <c r="R43" s="1">
        <v>0.24222222222199999</v>
      </c>
      <c r="S43" s="1">
        <v>0.12746913580200001</v>
      </c>
      <c r="U43" s="1">
        <v>2</v>
      </c>
      <c r="V43" s="1">
        <v>0.25900000000000001</v>
      </c>
      <c r="W43" s="1">
        <v>0.26777777777799999</v>
      </c>
      <c r="X43" s="1">
        <v>0.12777777777800001</v>
      </c>
    </row>
    <row r="44" spans="1:24" ht="15.75" customHeight="1">
      <c r="A44" s="1">
        <v>2.0499999999999998</v>
      </c>
      <c r="B44" s="1">
        <v>0.151</v>
      </c>
      <c r="C44" s="1">
        <v>0.15944444444399999</v>
      </c>
      <c r="D44" s="1">
        <v>3.2098765432100003E-2</v>
      </c>
      <c r="F44" s="1">
        <v>2.0499999999999998</v>
      </c>
      <c r="G44" s="1">
        <v>0.29399999999999998</v>
      </c>
      <c r="H44" s="1">
        <v>0.27</v>
      </c>
      <c r="I44" s="1">
        <v>0.11975308642</v>
      </c>
      <c r="K44" s="1">
        <v>2.0499999999999998</v>
      </c>
      <c r="L44" s="1">
        <v>0.24199999999999999</v>
      </c>
      <c r="M44" s="1">
        <v>0.26</v>
      </c>
      <c r="N44" s="1">
        <v>0.139197530864</v>
      </c>
      <c r="P44" s="1">
        <v>2.0499999999999998</v>
      </c>
      <c r="Q44" s="1">
        <v>0.22700000000000001</v>
      </c>
      <c r="R44" s="1">
        <v>0.25</v>
      </c>
      <c r="S44" s="1">
        <v>0.13024691358000001</v>
      </c>
      <c r="U44" s="1">
        <v>2.0499999999999998</v>
      </c>
      <c r="V44" s="1">
        <v>0.27300000000000002</v>
      </c>
      <c r="W44" s="1">
        <v>0.27222222222199999</v>
      </c>
      <c r="X44" s="1">
        <v>0.129012345679</v>
      </c>
    </row>
    <row r="45" spans="1:24" ht="15.75" customHeight="1">
      <c r="A45" s="1">
        <v>2.1</v>
      </c>
      <c r="B45" s="1">
        <v>0.159</v>
      </c>
      <c r="C45" s="1">
        <v>0.16</v>
      </c>
      <c r="D45" s="1">
        <v>2.16049382716E-2</v>
      </c>
      <c r="F45" s="1">
        <v>2.1</v>
      </c>
      <c r="G45" s="1">
        <v>0.308</v>
      </c>
      <c r="H45" s="1">
        <v>0.27722222222199999</v>
      </c>
      <c r="I45" s="1">
        <v>0.1</v>
      </c>
      <c r="K45" s="1">
        <v>2.1</v>
      </c>
      <c r="L45" s="1">
        <v>0.25600000000000001</v>
      </c>
      <c r="M45" s="1">
        <v>0.26777777777799999</v>
      </c>
      <c r="N45" s="1">
        <v>0.120987654321</v>
      </c>
      <c r="P45" s="1">
        <v>2.1</v>
      </c>
      <c r="Q45" s="1">
        <v>0.24</v>
      </c>
      <c r="R45" s="1">
        <v>0.25722222222199997</v>
      </c>
      <c r="S45" s="1">
        <v>0.102469135802</v>
      </c>
      <c r="U45" s="1">
        <v>2.1</v>
      </c>
      <c r="V45" s="1">
        <v>0.28599999999999998</v>
      </c>
      <c r="W45" s="1">
        <v>0.28000000000000003</v>
      </c>
      <c r="X45" s="1">
        <v>0.138888888889</v>
      </c>
    </row>
    <row r="46" spans="1:24" ht="15.75" customHeight="1">
      <c r="A46" s="1">
        <v>2.15</v>
      </c>
      <c r="B46" s="1">
        <v>0.16700000000000001</v>
      </c>
      <c r="C46" s="1">
        <v>0.16055555555600001</v>
      </c>
      <c r="D46" s="1">
        <v>3.1790123456799997E-2</v>
      </c>
      <c r="F46" s="1">
        <v>2.15</v>
      </c>
      <c r="G46" s="1">
        <v>0.32200000000000001</v>
      </c>
      <c r="H46" s="1">
        <v>0.28000000000000003</v>
      </c>
      <c r="I46" s="1">
        <v>8.0555555555599997E-2</v>
      </c>
      <c r="K46" s="1">
        <v>2.15</v>
      </c>
      <c r="L46" s="1">
        <v>0.26900000000000002</v>
      </c>
      <c r="M46" s="1">
        <v>0.27166666666700001</v>
      </c>
      <c r="N46" s="1">
        <v>0.110802469136</v>
      </c>
      <c r="P46" s="1">
        <v>2.15</v>
      </c>
      <c r="Q46" s="1">
        <v>0.253</v>
      </c>
      <c r="R46" s="1">
        <v>0.26</v>
      </c>
      <c r="S46" s="1">
        <v>8.3024691358000002E-2</v>
      </c>
      <c r="U46" s="1">
        <v>2.15</v>
      </c>
      <c r="V46" s="1">
        <v>0.30099999999999999</v>
      </c>
      <c r="W46" s="1">
        <v>0.28777777777800001</v>
      </c>
      <c r="X46" s="1">
        <v>0.120987654321</v>
      </c>
    </row>
    <row r="47" spans="1:24" ht="15.75" customHeight="1">
      <c r="A47" s="1">
        <v>2.2000000000000002</v>
      </c>
      <c r="B47" s="1">
        <v>0.17499999999999999</v>
      </c>
      <c r="C47" s="1">
        <v>0.162222222222</v>
      </c>
      <c r="D47" s="1">
        <v>5.9876543209899998E-2</v>
      </c>
      <c r="F47" s="1">
        <v>2.2000000000000002</v>
      </c>
      <c r="G47" s="1">
        <v>0.33600000000000002</v>
      </c>
      <c r="H47" s="1">
        <v>0.28277777777800001</v>
      </c>
      <c r="I47" s="1">
        <v>0.102160493827</v>
      </c>
      <c r="K47" s="1">
        <v>2.2000000000000002</v>
      </c>
      <c r="L47" s="1">
        <v>0.28299999999999997</v>
      </c>
      <c r="M47" s="1">
        <v>0.27833333333299998</v>
      </c>
      <c r="N47" s="1">
        <v>0.110802469136</v>
      </c>
      <c r="P47" s="1">
        <v>2.2000000000000002</v>
      </c>
      <c r="Q47" s="1">
        <v>0.26600000000000001</v>
      </c>
      <c r="R47" s="1">
        <v>0.26277777777799999</v>
      </c>
      <c r="S47" s="1">
        <v>0.112345679012</v>
      </c>
      <c r="U47" s="1">
        <v>2.2000000000000002</v>
      </c>
      <c r="V47" s="1">
        <v>0.315</v>
      </c>
      <c r="W47" s="1">
        <v>0.29166666666699997</v>
      </c>
      <c r="X47" s="1">
        <v>0.110802469136</v>
      </c>
    </row>
    <row r="48" spans="1:24" ht="15.75" customHeight="1">
      <c r="A48" s="1">
        <v>2.25</v>
      </c>
      <c r="B48" s="1">
        <v>0.183</v>
      </c>
      <c r="C48" s="1">
        <v>0.16777777777799999</v>
      </c>
      <c r="D48" s="1">
        <v>6.8518518518499993E-2</v>
      </c>
      <c r="F48" s="1">
        <v>2.25</v>
      </c>
      <c r="G48" s="1">
        <v>0.35</v>
      </c>
      <c r="H48" s="1">
        <v>0.28999999999999998</v>
      </c>
      <c r="I48" s="1">
        <v>0.13024691358000001</v>
      </c>
      <c r="K48" s="1">
        <v>2.25</v>
      </c>
      <c r="L48" s="1">
        <v>0.29699999999999999</v>
      </c>
      <c r="M48" s="1">
        <v>0.282222222222</v>
      </c>
      <c r="N48" s="1">
        <v>0.120987654321</v>
      </c>
      <c r="P48" s="1">
        <v>2.25</v>
      </c>
      <c r="Q48" s="1">
        <v>0.27900000000000003</v>
      </c>
      <c r="R48" s="1">
        <v>0.27055555555600003</v>
      </c>
      <c r="S48" s="1">
        <v>0.15555555555600001</v>
      </c>
      <c r="U48" s="1">
        <v>2.25</v>
      </c>
      <c r="V48" s="1">
        <v>0.33</v>
      </c>
      <c r="W48" s="1">
        <v>0.29833333333299999</v>
      </c>
      <c r="X48" s="1">
        <v>0.110802469136</v>
      </c>
    </row>
    <row r="49" spans="1:24" ht="15.75" customHeight="1">
      <c r="A49" s="1">
        <v>2.2999999999999998</v>
      </c>
      <c r="B49" s="1">
        <v>0.192</v>
      </c>
      <c r="C49" s="1">
        <v>0.17</v>
      </c>
      <c r="D49" s="1">
        <v>6.0802469135800001E-2</v>
      </c>
      <c r="F49" s="1">
        <v>2.2999999999999998</v>
      </c>
      <c r="G49" s="1">
        <v>0.36499999999999999</v>
      </c>
      <c r="H49" s="1">
        <v>0.29777777777800002</v>
      </c>
      <c r="I49" s="1">
        <v>0.12716049382700001</v>
      </c>
      <c r="K49" s="1">
        <v>2.2999999999999998</v>
      </c>
      <c r="L49" s="1">
        <v>0.311</v>
      </c>
      <c r="M49" s="1">
        <v>0.28999999999999998</v>
      </c>
      <c r="N49" s="1">
        <v>0.138888888889</v>
      </c>
      <c r="P49" s="1">
        <v>2.2999999999999998</v>
      </c>
      <c r="Q49" s="1">
        <v>0.29299999999999998</v>
      </c>
      <c r="R49" s="1">
        <v>0.28000000000000003</v>
      </c>
      <c r="S49" s="1">
        <v>0.16543209876500001</v>
      </c>
      <c r="U49" s="1">
        <v>2.2999999999999998</v>
      </c>
      <c r="V49" s="1">
        <v>0.34499999999999997</v>
      </c>
      <c r="W49" s="1">
        <v>0.30222222222200001</v>
      </c>
      <c r="X49" s="1">
        <v>0.120987654321</v>
      </c>
    </row>
    <row r="50" spans="1:24" ht="15.75" customHeight="1">
      <c r="A50" s="1">
        <v>2.35</v>
      </c>
      <c r="B50" s="1">
        <v>0.2</v>
      </c>
      <c r="C50" s="1">
        <v>0.17222222222200001</v>
      </c>
      <c r="D50" s="1">
        <v>7.9012345679000007E-2</v>
      </c>
      <c r="F50" s="1">
        <v>2.35</v>
      </c>
      <c r="G50" s="1">
        <v>0.38</v>
      </c>
      <c r="H50" s="1">
        <v>0.30222222222200001</v>
      </c>
      <c r="I50" s="1">
        <v>0.12716049382700001</v>
      </c>
      <c r="K50" s="1">
        <v>2.35</v>
      </c>
      <c r="L50" s="1">
        <v>0.32600000000000001</v>
      </c>
      <c r="M50" s="1">
        <v>0.29777777777800002</v>
      </c>
      <c r="N50" s="1">
        <v>0.129012345679</v>
      </c>
      <c r="P50" s="1">
        <v>2.35</v>
      </c>
      <c r="Q50" s="1">
        <v>0.307</v>
      </c>
      <c r="R50" s="1">
        <v>0.288888888889</v>
      </c>
      <c r="S50" s="1">
        <v>0.138580246914</v>
      </c>
      <c r="U50" s="1">
        <v>2.35</v>
      </c>
      <c r="V50" s="1">
        <v>0.36</v>
      </c>
      <c r="W50" s="1">
        <v>0.31</v>
      </c>
      <c r="X50" s="1">
        <v>0.138888888889</v>
      </c>
    </row>
    <row r="51" spans="1:24" ht="15.75" customHeight="1">
      <c r="A51" s="1">
        <v>2.4</v>
      </c>
      <c r="B51" s="1">
        <v>0.20899999999999999</v>
      </c>
      <c r="C51" s="1">
        <v>0.178333333333</v>
      </c>
      <c r="D51" s="1">
        <v>8.91975308642E-2</v>
      </c>
      <c r="F51" s="1">
        <v>2.4</v>
      </c>
      <c r="G51" s="1">
        <v>0.39500000000000002</v>
      </c>
      <c r="H51" s="1">
        <v>0.31</v>
      </c>
      <c r="I51" s="1">
        <v>0.13024691358000001</v>
      </c>
      <c r="K51" s="1">
        <v>2.4</v>
      </c>
      <c r="L51" s="1">
        <v>0.34100000000000003</v>
      </c>
      <c r="M51" s="1">
        <v>0.30222222222200001</v>
      </c>
      <c r="N51" s="1">
        <v>0.12746913580200001</v>
      </c>
      <c r="P51" s="1">
        <v>2.4</v>
      </c>
      <c r="Q51" s="1">
        <v>0.32200000000000001</v>
      </c>
      <c r="R51" s="1">
        <v>0.29555555555599999</v>
      </c>
      <c r="S51" s="1">
        <v>8.2716049382699997E-2</v>
      </c>
      <c r="U51" s="1">
        <v>2.4</v>
      </c>
      <c r="V51" s="1">
        <v>0.376</v>
      </c>
      <c r="W51" s="1">
        <v>0.31777777777799998</v>
      </c>
      <c r="X51" s="1">
        <v>0.129012345679</v>
      </c>
    </row>
    <row r="52" spans="1:24" ht="15.75" customHeight="1">
      <c r="A52" s="1">
        <v>2.4500000000000002</v>
      </c>
      <c r="B52" s="1">
        <v>0.218</v>
      </c>
      <c r="C52" s="1">
        <v>0.18166666666699999</v>
      </c>
      <c r="D52" s="1">
        <v>8.8888888888899995E-2</v>
      </c>
      <c r="F52" s="1">
        <v>2.4500000000000002</v>
      </c>
      <c r="G52" s="1">
        <v>0.41099999999999998</v>
      </c>
      <c r="H52" s="1">
        <v>0.31722222222200003</v>
      </c>
      <c r="I52" s="1">
        <v>0.102160493827</v>
      </c>
      <c r="K52" s="1">
        <v>2.4500000000000002</v>
      </c>
      <c r="L52" s="1">
        <v>0.35599999999999998</v>
      </c>
      <c r="M52" s="1">
        <v>0.31</v>
      </c>
      <c r="N52" s="1">
        <v>0.13024691358000001</v>
      </c>
      <c r="P52" s="1">
        <v>2.4500000000000002</v>
      </c>
      <c r="Q52" s="1">
        <v>0.33700000000000002</v>
      </c>
      <c r="R52" s="1">
        <v>0.29444444444399998</v>
      </c>
      <c r="S52" s="1">
        <v>7.4382716049399999E-2</v>
      </c>
      <c r="U52" s="1">
        <v>2.4500000000000002</v>
      </c>
      <c r="V52" s="1">
        <v>0.39200000000000002</v>
      </c>
      <c r="W52" s="1">
        <v>0.32222222222199998</v>
      </c>
      <c r="X52" s="1">
        <v>0.12746913580200001</v>
      </c>
    </row>
    <row r="53" spans="1:24" ht="15.75" customHeight="1">
      <c r="A53" s="1">
        <v>2.5</v>
      </c>
      <c r="B53" s="1">
        <v>0.22700000000000001</v>
      </c>
      <c r="C53" s="1">
        <v>0.187777777778</v>
      </c>
      <c r="D53" s="1">
        <v>7.71604938272E-2</v>
      </c>
      <c r="F53" s="1">
        <v>2.5</v>
      </c>
      <c r="G53" s="1">
        <v>0.42699999999999999</v>
      </c>
      <c r="H53" s="1">
        <v>0.32</v>
      </c>
      <c r="I53" s="1">
        <v>8.0555555555599997E-2</v>
      </c>
      <c r="K53" s="1">
        <v>2.5</v>
      </c>
      <c r="L53" s="1">
        <v>0.372</v>
      </c>
      <c r="M53" s="1">
        <v>0.31722222222200003</v>
      </c>
      <c r="N53" s="1">
        <v>0.102160493827</v>
      </c>
      <c r="P53" s="1">
        <v>2.5</v>
      </c>
      <c r="Q53" s="1">
        <v>0.35099999999999998</v>
      </c>
      <c r="R53" s="1">
        <v>0.300555555556</v>
      </c>
      <c r="S53" s="1">
        <v>0.111728395062</v>
      </c>
      <c r="U53" s="1">
        <v>2.5</v>
      </c>
      <c r="V53" s="1">
        <v>0.40799999999999997</v>
      </c>
      <c r="W53" s="1">
        <v>0.33</v>
      </c>
      <c r="X53" s="1">
        <v>0.13024691358000001</v>
      </c>
    </row>
    <row r="54" spans="1:24" ht="15.75" customHeight="1">
      <c r="A54" s="1">
        <v>2.5499999999999998</v>
      </c>
      <c r="B54" s="1">
        <v>0.23699999999999999</v>
      </c>
      <c r="C54" s="1">
        <v>0.19</v>
      </c>
      <c r="D54" s="1">
        <v>5.2469135802499997E-2</v>
      </c>
      <c r="F54" s="1">
        <v>2.5499999999999998</v>
      </c>
      <c r="G54" s="1">
        <v>0.443</v>
      </c>
      <c r="H54" s="1">
        <v>0.32277777777799999</v>
      </c>
      <c r="I54" s="1">
        <v>0.1</v>
      </c>
      <c r="K54" s="1">
        <v>2.5499999999999998</v>
      </c>
      <c r="L54" s="1">
        <v>0.38800000000000001</v>
      </c>
      <c r="M54" s="1">
        <v>0.32</v>
      </c>
      <c r="N54" s="1">
        <v>8.0864197530900003E-2</v>
      </c>
      <c r="P54" s="1">
        <v>2.5499999999999998</v>
      </c>
      <c r="Q54" s="1">
        <v>0.36699999999999999</v>
      </c>
      <c r="R54" s="1">
        <v>0.30777777777799997</v>
      </c>
      <c r="S54" s="1">
        <v>0.11882716049399999</v>
      </c>
      <c r="U54" s="1">
        <v>2.5499999999999998</v>
      </c>
      <c r="V54" s="1">
        <v>0.42499999999999999</v>
      </c>
      <c r="W54" s="1">
        <v>0.33722222222199999</v>
      </c>
      <c r="X54" s="1">
        <v>0.102160493827</v>
      </c>
    </row>
    <row r="55" spans="1:24" ht="15.75" customHeight="1">
      <c r="A55" s="1">
        <v>2.6</v>
      </c>
      <c r="B55" s="1">
        <v>0.246</v>
      </c>
      <c r="C55" s="1">
        <v>0.191666666667</v>
      </c>
      <c r="D55" s="1">
        <v>5.2160493827199998E-2</v>
      </c>
      <c r="F55" s="1">
        <v>2.6</v>
      </c>
      <c r="G55" s="1">
        <v>0.45900000000000002</v>
      </c>
      <c r="H55" s="1">
        <v>0.33</v>
      </c>
      <c r="I55" s="1">
        <v>0.11975308642</v>
      </c>
      <c r="K55" s="1">
        <v>2.6</v>
      </c>
      <c r="L55" s="1">
        <v>0.40400000000000003</v>
      </c>
      <c r="M55" s="1">
        <v>0.32277777777799999</v>
      </c>
      <c r="N55" s="1">
        <v>0.102160493827</v>
      </c>
      <c r="P55" s="1">
        <v>2.6</v>
      </c>
      <c r="Q55" s="1">
        <v>0.38200000000000001</v>
      </c>
      <c r="R55" s="1">
        <v>0.31222222222200002</v>
      </c>
      <c r="S55" s="1">
        <v>0.12746913580200001</v>
      </c>
      <c r="U55" s="1">
        <v>2.6</v>
      </c>
      <c r="V55" s="1">
        <v>0.442</v>
      </c>
      <c r="W55" s="1">
        <v>0.34</v>
      </c>
      <c r="X55" s="1">
        <v>8.0864197530900003E-2</v>
      </c>
    </row>
    <row r="56" spans="1:24" ht="15.75" customHeight="1">
      <c r="A56" s="1">
        <v>2.65</v>
      </c>
      <c r="B56" s="1">
        <v>0.25600000000000001</v>
      </c>
      <c r="C56" s="1">
        <v>0.19611111111099999</v>
      </c>
      <c r="D56" s="1">
        <v>4.2283950617299997E-2</v>
      </c>
      <c r="F56" s="1">
        <v>2.65</v>
      </c>
      <c r="G56" s="1">
        <v>0.47599999999999998</v>
      </c>
      <c r="H56" s="1">
        <v>0.33722222222199999</v>
      </c>
      <c r="I56" s="1">
        <v>0.1</v>
      </c>
      <c r="K56" s="1">
        <v>2.65</v>
      </c>
      <c r="L56" s="1">
        <v>0.42</v>
      </c>
      <c r="M56" s="1">
        <v>0.33</v>
      </c>
      <c r="N56" s="1">
        <v>0.13024691358000001</v>
      </c>
      <c r="P56" s="1">
        <v>2.65</v>
      </c>
      <c r="Q56" s="1">
        <v>0.39800000000000002</v>
      </c>
      <c r="R56" s="1">
        <v>0.32</v>
      </c>
      <c r="S56" s="1">
        <v>0.14012345678999999</v>
      </c>
      <c r="U56" s="1">
        <v>2.65</v>
      </c>
      <c r="V56" s="1">
        <v>0.45900000000000002</v>
      </c>
      <c r="W56" s="1">
        <v>0.342777777778</v>
      </c>
      <c r="X56" s="1">
        <v>0.102160493827</v>
      </c>
    </row>
    <row r="57" spans="1:24" ht="15.75" customHeight="1">
      <c r="A57" s="1">
        <v>2.7</v>
      </c>
      <c r="B57" s="1">
        <v>0.26600000000000001</v>
      </c>
      <c r="C57" s="1">
        <v>0.194444444444</v>
      </c>
      <c r="D57" s="1">
        <v>5.8950617284000001E-2</v>
      </c>
      <c r="F57" s="1">
        <v>2.7</v>
      </c>
      <c r="G57" s="1">
        <v>0.49299999999999999</v>
      </c>
      <c r="H57" s="1">
        <v>0.34</v>
      </c>
      <c r="I57" s="1">
        <v>8.0246913580200002E-2</v>
      </c>
      <c r="K57" s="1">
        <v>2.7</v>
      </c>
      <c r="L57" s="1">
        <v>0.437</v>
      </c>
      <c r="M57" s="1">
        <v>0.337777777778</v>
      </c>
      <c r="N57" s="1">
        <v>0.12746913580200001</v>
      </c>
      <c r="P57" s="1">
        <v>2.7</v>
      </c>
      <c r="Q57" s="1">
        <v>0.41399999999999998</v>
      </c>
      <c r="R57" s="1">
        <v>0.32777777777799999</v>
      </c>
      <c r="S57" s="1">
        <v>0.12746913580200001</v>
      </c>
      <c r="U57" s="1">
        <v>2.7</v>
      </c>
      <c r="V57" s="1">
        <v>0.47599999999999998</v>
      </c>
      <c r="W57" s="1">
        <v>0.35</v>
      </c>
      <c r="X57" s="1">
        <v>0.13024691358000001</v>
      </c>
    </row>
    <row r="58" spans="1:24" ht="15.75" customHeight="1">
      <c r="A58" s="1">
        <v>2.75</v>
      </c>
      <c r="B58" s="1">
        <v>0.27500000000000002</v>
      </c>
      <c r="C58" s="1">
        <v>0.20055555555599999</v>
      </c>
      <c r="D58" s="1">
        <v>9.6604938271599994E-2</v>
      </c>
      <c r="F58" s="1">
        <v>2.75</v>
      </c>
      <c r="G58" s="1">
        <v>0.51</v>
      </c>
      <c r="H58" s="1">
        <v>0.342777777778</v>
      </c>
      <c r="I58" s="1">
        <v>0.1</v>
      </c>
      <c r="K58" s="1">
        <v>2.75</v>
      </c>
      <c r="L58" s="1">
        <v>0.45400000000000001</v>
      </c>
      <c r="M58" s="1">
        <v>0.34222222222199999</v>
      </c>
      <c r="N58" s="1">
        <v>0.129012345679</v>
      </c>
      <c r="P58" s="1">
        <v>2.75</v>
      </c>
      <c r="Q58" s="1">
        <v>0.43099999999999999</v>
      </c>
      <c r="R58" s="1">
        <v>0.33222222222199999</v>
      </c>
      <c r="S58" s="1">
        <v>0.11882716049399999</v>
      </c>
      <c r="U58" s="1">
        <v>2.75</v>
      </c>
      <c r="V58" s="1">
        <v>0.49399999999999999</v>
      </c>
      <c r="W58" s="1">
        <v>0.35777777777800002</v>
      </c>
      <c r="X58" s="1">
        <v>0.12716049382700001</v>
      </c>
    </row>
    <row r="59" spans="1:24" ht="15.75" customHeight="1">
      <c r="A59" s="1">
        <v>2.8</v>
      </c>
      <c r="B59" s="1">
        <v>0.28599999999999998</v>
      </c>
      <c r="C59" s="1">
        <v>0.20722222222200001</v>
      </c>
      <c r="D59" s="1">
        <v>8.0246913580200002E-2</v>
      </c>
      <c r="F59" s="1">
        <v>2.8</v>
      </c>
      <c r="G59" s="1">
        <v>0.52700000000000002</v>
      </c>
      <c r="H59" s="1">
        <v>0.35</v>
      </c>
      <c r="I59" s="1">
        <v>0.11975308642</v>
      </c>
      <c r="K59" s="1">
        <v>2.8</v>
      </c>
      <c r="L59" s="1">
        <v>0.47099999999999997</v>
      </c>
      <c r="M59" s="1">
        <v>0.35</v>
      </c>
      <c r="N59" s="1">
        <v>0.138580246914</v>
      </c>
      <c r="P59" s="1">
        <v>2.8</v>
      </c>
      <c r="Q59" s="1">
        <v>0.44700000000000001</v>
      </c>
      <c r="R59" s="1">
        <v>0.33944444444400002</v>
      </c>
      <c r="S59" s="1">
        <v>0.111728395062</v>
      </c>
      <c r="U59" s="1">
        <v>2.8</v>
      </c>
      <c r="V59" s="1">
        <v>0.51200000000000001</v>
      </c>
      <c r="W59" s="1">
        <v>0.36222222222200001</v>
      </c>
      <c r="X59" s="1">
        <v>0.12716049382700001</v>
      </c>
    </row>
    <row r="60" spans="1:24" ht="15.75" customHeight="1">
      <c r="A60" s="1">
        <v>2.85</v>
      </c>
      <c r="B60" s="1">
        <v>0.29599999999999999</v>
      </c>
      <c r="C60" s="1">
        <v>0.20944444444400001</v>
      </c>
      <c r="D60" s="1">
        <v>4.9382716049399998E-2</v>
      </c>
      <c r="F60" s="1">
        <v>2.85</v>
      </c>
      <c r="G60" s="1">
        <v>0.54500000000000004</v>
      </c>
      <c r="H60" s="1">
        <v>0.35722222222200001</v>
      </c>
      <c r="I60" s="1">
        <v>0.1</v>
      </c>
      <c r="K60" s="1">
        <v>2.85</v>
      </c>
      <c r="L60" s="1">
        <v>0.48899999999999999</v>
      </c>
      <c r="M60" s="1">
        <v>0.35777777777800002</v>
      </c>
      <c r="N60" s="1">
        <v>0.119135802469</v>
      </c>
      <c r="P60" s="1">
        <v>2.85</v>
      </c>
      <c r="Q60" s="1">
        <v>0.46500000000000002</v>
      </c>
      <c r="R60" s="1">
        <v>0.34555555555599998</v>
      </c>
      <c r="S60" s="1">
        <v>7.4074074074099994E-2</v>
      </c>
      <c r="U60" s="1">
        <v>2.85</v>
      </c>
      <c r="V60" s="1">
        <v>0.53</v>
      </c>
      <c r="W60" s="1">
        <v>0.37</v>
      </c>
      <c r="X60" s="1">
        <v>0.13024691358000001</v>
      </c>
    </row>
    <row r="61" spans="1:24" ht="15.75" customHeight="1">
      <c r="A61" s="1">
        <v>2.9</v>
      </c>
      <c r="B61" s="1">
        <v>0.307</v>
      </c>
      <c r="C61" s="1">
        <v>0.210555555556</v>
      </c>
      <c r="D61" s="1">
        <v>4.4135802469099997E-2</v>
      </c>
      <c r="F61" s="1">
        <v>2.9</v>
      </c>
      <c r="G61" s="1">
        <v>0.56299999999999994</v>
      </c>
      <c r="H61" s="1">
        <v>0.36</v>
      </c>
      <c r="I61" s="1">
        <v>8.0246913580300006E-2</v>
      </c>
      <c r="K61" s="1">
        <v>2.9</v>
      </c>
      <c r="L61" s="1">
        <v>0.50700000000000001</v>
      </c>
      <c r="M61" s="1">
        <v>0.36166666666699998</v>
      </c>
      <c r="N61" s="1">
        <v>0.102160493827</v>
      </c>
      <c r="P61" s="1">
        <v>2.9</v>
      </c>
      <c r="Q61" s="1">
        <v>0.48199999999999998</v>
      </c>
      <c r="R61" s="1">
        <v>0.34444444444400002</v>
      </c>
      <c r="S61" s="1">
        <v>8.0555555555499994E-2</v>
      </c>
      <c r="U61" s="1">
        <v>2.9</v>
      </c>
      <c r="V61" s="1">
        <v>0.54900000000000004</v>
      </c>
      <c r="W61" s="1">
        <v>0.37722222222200003</v>
      </c>
      <c r="X61" s="1">
        <v>0.102160493827</v>
      </c>
    </row>
    <row r="62" spans="1:24" ht="15.75" customHeight="1">
      <c r="A62" s="1">
        <v>2.95</v>
      </c>
      <c r="B62" s="1">
        <v>0.317</v>
      </c>
      <c r="C62" s="1">
        <v>0.21222222222199999</v>
      </c>
      <c r="D62" s="1">
        <v>7.0679012345699996E-2</v>
      </c>
      <c r="F62" s="1">
        <v>2.95</v>
      </c>
      <c r="G62" s="1">
        <v>0.58099999999999996</v>
      </c>
      <c r="H62" s="1">
        <v>0.36277777777800002</v>
      </c>
      <c r="I62" s="1">
        <v>0.1</v>
      </c>
      <c r="K62" s="1">
        <v>2.95</v>
      </c>
      <c r="L62" s="1">
        <v>0.52500000000000002</v>
      </c>
      <c r="M62" s="1">
        <v>0.36777777777800003</v>
      </c>
      <c r="N62" s="1">
        <v>9.1975308642E-2</v>
      </c>
      <c r="P62" s="1">
        <v>2.95</v>
      </c>
      <c r="Q62" s="1">
        <v>0.499</v>
      </c>
      <c r="R62" s="1">
        <v>0.35111111111100002</v>
      </c>
      <c r="S62" s="1">
        <v>0.128086419753</v>
      </c>
      <c r="U62" s="1">
        <v>2.95</v>
      </c>
      <c r="V62" s="1">
        <v>0.56799999999999995</v>
      </c>
      <c r="W62" s="1">
        <v>0.38</v>
      </c>
      <c r="X62" s="1">
        <v>8.0864197530900003E-2</v>
      </c>
    </row>
    <row r="63" spans="1:24" ht="15.75" customHeight="1">
      <c r="A63" s="1">
        <v>3</v>
      </c>
      <c r="B63" s="1">
        <v>0.32800000000000001</v>
      </c>
      <c r="C63" s="1">
        <v>0.21833333333300001</v>
      </c>
      <c r="D63" s="1">
        <v>8.7345679012300004E-2</v>
      </c>
      <c r="F63" s="1">
        <v>3</v>
      </c>
      <c r="G63" s="1">
        <v>0.59899999999999998</v>
      </c>
      <c r="H63" s="1">
        <v>0.37</v>
      </c>
      <c r="I63" s="1">
        <v>0.119444444444</v>
      </c>
      <c r="K63" s="1">
        <v>3</v>
      </c>
      <c r="L63" s="1">
        <v>0.54400000000000004</v>
      </c>
      <c r="M63" s="1">
        <v>0.370555555556</v>
      </c>
      <c r="N63" s="1">
        <v>9.1049382716099997E-2</v>
      </c>
      <c r="P63" s="1">
        <v>3</v>
      </c>
      <c r="Q63" s="1">
        <v>0.51700000000000002</v>
      </c>
      <c r="R63" s="1">
        <v>0.35944444444399998</v>
      </c>
      <c r="S63" s="1">
        <v>0.138271604938</v>
      </c>
      <c r="U63" s="1">
        <v>3</v>
      </c>
      <c r="V63" s="1">
        <v>0.58699999999999997</v>
      </c>
      <c r="W63" s="1">
        <v>0.38277777777799998</v>
      </c>
      <c r="X63" s="1">
        <v>0.10185185185200001</v>
      </c>
    </row>
    <row r="64" spans="1:24" ht="15.75" customHeight="1">
      <c r="A64" s="1">
        <v>3.05</v>
      </c>
      <c r="B64" s="1">
        <v>0.33900000000000002</v>
      </c>
      <c r="C64" s="1">
        <v>0.221666666667</v>
      </c>
      <c r="D64" s="1">
        <v>8.8888888888899995E-2</v>
      </c>
      <c r="F64" s="1">
        <v>3.05</v>
      </c>
      <c r="G64" s="1">
        <v>0.61799999999999999</v>
      </c>
      <c r="H64" s="1">
        <v>0.37722222222200003</v>
      </c>
      <c r="I64" s="1">
        <v>9.7839506172800003E-2</v>
      </c>
      <c r="K64" s="1">
        <v>3.05</v>
      </c>
      <c r="L64" s="1">
        <v>0.56200000000000006</v>
      </c>
      <c r="M64" s="1">
        <v>0.37444444444399999</v>
      </c>
      <c r="N64" s="1">
        <v>0.13024691358000001</v>
      </c>
      <c r="P64" s="1">
        <v>3.05</v>
      </c>
      <c r="Q64" s="1">
        <v>0.53500000000000003</v>
      </c>
      <c r="R64" s="1">
        <v>0.36722222222200002</v>
      </c>
      <c r="S64" s="1">
        <v>0.108950617284</v>
      </c>
      <c r="U64" s="1">
        <v>3.05</v>
      </c>
      <c r="V64" s="1">
        <v>0.60599999999999998</v>
      </c>
      <c r="W64" s="1">
        <v>0.39</v>
      </c>
      <c r="X64" s="1">
        <v>0.128395061728</v>
      </c>
    </row>
    <row r="65" spans="1:24" ht="15.75" customHeight="1">
      <c r="A65" s="1">
        <v>3.1</v>
      </c>
      <c r="B65" s="1">
        <v>0.35</v>
      </c>
      <c r="C65" s="1">
        <v>0.22777777777800001</v>
      </c>
      <c r="D65" s="1">
        <v>7.9012345679000007E-2</v>
      </c>
      <c r="F65" s="1">
        <v>3.1</v>
      </c>
      <c r="G65" s="1">
        <v>0.63700000000000001</v>
      </c>
      <c r="H65" s="1">
        <v>0.38</v>
      </c>
      <c r="I65" s="1">
        <v>7.0061728395099998E-2</v>
      </c>
      <c r="K65" s="1">
        <v>3.1</v>
      </c>
      <c r="L65" s="1">
        <v>0.58099999999999996</v>
      </c>
      <c r="M65" s="1">
        <v>0.38555555555600002</v>
      </c>
      <c r="N65" s="1">
        <v>0.138580246914</v>
      </c>
      <c r="P65" s="1">
        <v>3.1</v>
      </c>
      <c r="Q65" s="1">
        <v>0.55400000000000005</v>
      </c>
      <c r="R65" s="1">
        <v>0.37</v>
      </c>
      <c r="S65" s="1">
        <v>8.4259259259300001E-2</v>
      </c>
      <c r="U65" s="1">
        <v>3.1</v>
      </c>
      <c r="V65" s="1">
        <v>0.626</v>
      </c>
      <c r="W65" s="1">
        <v>0.397777777778</v>
      </c>
      <c r="X65" s="1">
        <v>0.11882716049399999</v>
      </c>
    </row>
    <row r="66" spans="1:24" ht="15.75" customHeight="1">
      <c r="A66" s="1">
        <v>3.15</v>
      </c>
      <c r="B66" s="1">
        <v>0.36199999999999999</v>
      </c>
      <c r="C66" s="1">
        <v>0.23</v>
      </c>
      <c r="D66" s="1">
        <v>6.11111111111E-2</v>
      </c>
      <c r="F66" s="1">
        <v>3.15</v>
      </c>
      <c r="G66" s="1">
        <v>0.65600000000000003</v>
      </c>
      <c r="H66" s="1">
        <v>0.38222222222199997</v>
      </c>
      <c r="I66" s="1">
        <v>7.4691358024700005E-2</v>
      </c>
      <c r="K66" s="1">
        <v>3.15</v>
      </c>
      <c r="L66" s="1">
        <v>0.60099999999999998</v>
      </c>
      <c r="M66" s="1">
        <v>0.39</v>
      </c>
      <c r="N66" s="1">
        <v>0.11759259259300001</v>
      </c>
      <c r="P66" s="1">
        <v>3.15</v>
      </c>
      <c r="Q66" s="1">
        <v>0.57199999999999995</v>
      </c>
      <c r="R66" s="1">
        <v>0.37277777777799997</v>
      </c>
      <c r="S66" s="1">
        <v>0.110802469136</v>
      </c>
      <c r="U66" s="1">
        <v>3.15</v>
      </c>
      <c r="V66" s="1">
        <v>0.64600000000000002</v>
      </c>
      <c r="W66" s="1">
        <v>0.40166666666700002</v>
      </c>
      <c r="X66" s="1">
        <v>0.11018518518500001</v>
      </c>
    </row>
    <row r="67" spans="1:24" ht="15.75" customHeight="1">
      <c r="A67" s="1">
        <v>3.2</v>
      </c>
      <c r="B67" s="1">
        <v>0.373</v>
      </c>
      <c r="C67" s="1">
        <v>0.23222222222200001</v>
      </c>
      <c r="D67" s="1">
        <v>7.0679012345699996E-2</v>
      </c>
      <c r="F67" s="1">
        <v>3.2</v>
      </c>
      <c r="G67" s="1">
        <v>0.67500000000000004</v>
      </c>
      <c r="H67" s="1">
        <v>0.38777777777799999</v>
      </c>
      <c r="I67" s="1">
        <v>8.1481481481500001E-2</v>
      </c>
      <c r="K67" s="1">
        <v>3.2</v>
      </c>
      <c r="L67" s="1">
        <v>0.62</v>
      </c>
      <c r="M67" s="1">
        <v>0.39444444444400001</v>
      </c>
      <c r="N67" s="1">
        <v>0.13672839506199999</v>
      </c>
      <c r="P67" s="1">
        <v>3.2</v>
      </c>
      <c r="Q67" s="1">
        <v>0.59099999999999997</v>
      </c>
      <c r="R67" s="1">
        <v>0.38055555555600001</v>
      </c>
      <c r="S67" s="1">
        <v>0.146604938272</v>
      </c>
      <c r="U67" s="1">
        <v>3.2</v>
      </c>
      <c r="V67" s="1">
        <v>0.66600000000000004</v>
      </c>
      <c r="W67" s="1">
        <v>0.40833333333299998</v>
      </c>
      <c r="X67" s="1">
        <v>0.10864197530899999</v>
      </c>
    </row>
    <row r="68" spans="1:24" ht="15.75" customHeight="1">
      <c r="A68" s="1">
        <v>3.25</v>
      </c>
      <c r="B68" s="1">
        <v>0.38500000000000001</v>
      </c>
      <c r="C68" s="1">
        <v>0.23777777777799999</v>
      </c>
      <c r="D68" s="1">
        <v>7.0370370370400004E-2</v>
      </c>
      <c r="F68" s="1">
        <v>3.25</v>
      </c>
      <c r="G68" s="1">
        <v>0.69499999999999995</v>
      </c>
      <c r="H68" s="1">
        <v>0.39055555555600002</v>
      </c>
      <c r="I68" s="1">
        <v>8.8580246913600003E-2</v>
      </c>
      <c r="K68" s="1">
        <v>3.25</v>
      </c>
      <c r="L68" s="1">
        <v>0.64</v>
      </c>
      <c r="M68" s="1">
        <v>0.40555555555599998</v>
      </c>
      <c r="N68" s="1">
        <v>0.121604938272</v>
      </c>
      <c r="P68" s="1">
        <v>3.25</v>
      </c>
      <c r="Q68" s="1">
        <v>0.61</v>
      </c>
      <c r="R68" s="1">
        <v>0.389444444444</v>
      </c>
      <c r="S68" s="1">
        <v>0.14475308642000001</v>
      </c>
      <c r="U68" s="1">
        <v>3.25</v>
      </c>
      <c r="V68" s="1">
        <v>0.68700000000000006</v>
      </c>
      <c r="W68" s="1">
        <v>0.412222222222</v>
      </c>
      <c r="X68" s="1">
        <v>0.11018518518500001</v>
      </c>
    </row>
    <row r="69" spans="1:24" ht="15.75" customHeight="1">
      <c r="A69" s="1">
        <v>3.3</v>
      </c>
      <c r="B69" s="1">
        <v>0.39700000000000002</v>
      </c>
      <c r="C69" s="1">
        <v>0.24</v>
      </c>
      <c r="D69" s="1">
        <v>5.8950617284000001E-2</v>
      </c>
      <c r="F69" s="1">
        <v>3.3</v>
      </c>
      <c r="G69" s="1">
        <v>0.71399999999999997</v>
      </c>
      <c r="H69" s="1">
        <v>0.39444444444400001</v>
      </c>
      <c r="I69" s="1">
        <v>0.12777777777800001</v>
      </c>
      <c r="K69" s="1">
        <v>3.3</v>
      </c>
      <c r="L69" s="1">
        <v>0.66100000000000003</v>
      </c>
      <c r="M69" s="1">
        <v>0.40888888888899999</v>
      </c>
      <c r="N69" s="1">
        <v>7.2222222222199997E-2</v>
      </c>
      <c r="P69" s="1">
        <v>3.3</v>
      </c>
      <c r="Q69" s="1">
        <v>0.63</v>
      </c>
      <c r="R69" s="1">
        <v>0.39722222222199999</v>
      </c>
      <c r="S69" s="1">
        <v>0.1</v>
      </c>
      <c r="U69" s="1">
        <v>3.3</v>
      </c>
      <c r="V69" s="1">
        <v>0.70699999999999996</v>
      </c>
      <c r="W69" s="1">
        <v>0.41944444444399998</v>
      </c>
      <c r="X69" s="1">
        <v>0.10987654321</v>
      </c>
    </row>
    <row r="70" spans="1:24" ht="15.75" customHeight="1">
      <c r="A70" s="1">
        <v>3.35</v>
      </c>
      <c r="B70" s="1">
        <v>0.40899999999999997</v>
      </c>
      <c r="C70" s="1">
        <v>0.24222222222199999</v>
      </c>
      <c r="D70" s="1">
        <v>6.8209876543200001E-2</v>
      </c>
      <c r="F70" s="1">
        <v>3.35</v>
      </c>
      <c r="G70" s="1">
        <v>0.73399999999999999</v>
      </c>
      <c r="H70" s="1">
        <v>0.40555555555599998</v>
      </c>
      <c r="I70" s="1">
        <v>0.12777777777800001</v>
      </c>
      <c r="K70" s="1">
        <v>3.35</v>
      </c>
      <c r="L70" s="1">
        <v>0.68100000000000005</v>
      </c>
      <c r="M70" s="1">
        <v>0.41055555555599998</v>
      </c>
      <c r="N70" s="1">
        <v>6.2037037036999997E-2</v>
      </c>
      <c r="P70" s="1">
        <v>3.35</v>
      </c>
      <c r="Q70" s="1">
        <v>0.65</v>
      </c>
      <c r="R70" s="1">
        <v>0.39944444444400001</v>
      </c>
      <c r="S70" s="1">
        <v>5.5246913580299997E-2</v>
      </c>
      <c r="U70" s="1">
        <v>3.35</v>
      </c>
      <c r="V70" s="1">
        <v>0.72899999999999998</v>
      </c>
      <c r="W70" s="1">
        <v>0.425555555556</v>
      </c>
      <c r="X70" s="1">
        <v>7.3765432098800002E-2</v>
      </c>
    </row>
    <row r="71" spans="1:24" ht="15.75" customHeight="1">
      <c r="A71" s="1">
        <v>3.4</v>
      </c>
      <c r="B71" s="1">
        <v>0.42099999999999999</v>
      </c>
      <c r="C71" s="1">
        <v>0.247777777778</v>
      </c>
      <c r="D71" s="1">
        <v>5.9876543209899998E-2</v>
      </c>
      <c r="F71" s="1">
        <v>3.4</v>
      </c>
      <c r="G71" s="1">
        <v>0.755</v>
      </c>
      <c r="H71" s="1">
        <v>0.40944444444400002</v>
      </c>
      <c r="I71" s="1">
        <v>8.8580246913600003E-2</v>
      </c>
      <c r="K71" s="1">
        <v>3.4</v>
      </c>
      <c r="L71" s="1">
        <v>0.70199999999999996</v>
      </c>
      <c r="M71" s="1">
        <v>0.41277777777800001</v>
      </c>
      <c r="N71" s="1">
        <v>9.3209876543199996E-2</v>
      </c>
      <c r="P71" s="1">
        <v>3.4</v>
      </c>
      <c r="Q71" s="1">
        <v>0.67</v>
      </c>
      <c r="R71" s="1">
        <v>0.40055555555599998</v>
      </c>
      <c r="S71" s="1">
        <v>5.37037037037E-2</v>
      </c>
      <c r="U71" s="1">
        <v>3.4</v>
      </c>
      <c r="V71" s="1">
        <v>0.75</v>
      </c>
      <c r="W71" s="1">
        <v>0.42444444444399998</v>
      </c>
      <c r="X71" s="1">
        <v>8.0555555555599997E-2</v>
      </c>
    </row>
    <row r="72" spans="1:24" ht="15.75" customHeight="1">
      <c r="A72" s="1">
        <v>3.45</v>
      </c>
      <c r="B72" s="1">
        <v>0.434</v>
      </c>
      <c r="C72" s="1">
        <v>0.24944444444399999</v>
      </c>
      <c r="D72" s="1">
        <v>3.1790123456799997E-2</v>
      </c>
      <c r="F72" s="1">
        <v>3.45</v>
      </c>
      <c r="G72" s="1">
        <v>0.77500000000000002</v>
      </c>
      <c r="H72" s="1">
        <v>0.412222222222</v>
      </c>
      <c r="I72" s="1">
        <v>8.1481481481500001E-2</v>
      </c>
      <c r="K72" s="1">
        <v>3.45</v>
      </c>
      <c r="L72" s="1">
        <v>0.72199999999999998</v>
      </c>
      <c r="M72" s="1">
        <v>0.42</v>
      </c>
      <c r="N72" s="1">
        <v>0.12654320987699999</v>
      </c>
      <c r="P72" s="1">
        <v>3.45</v>
      </c>
      <c r="Q72" s="1">
        <v>0.69</v>
      </c>
      <c r="R72" s="1">
        <v>0.402777777778</v>
      </c>
      <c r="S72" s="1">
        <v>9.1666666666699995E-2</v>
      </c>
      <c r="U72" s="1">
        <v>3.45</v>
      </c>
      <c r="V72" s="1">
        <v>0.77100000000000002</v>
      </c>
      <c r="W72" s="1">
        <v>0.43111111111099998</v>
      </c>
      <c r="X72" s="1">
        <v>0.128086419753</v>
      </c>
    </row>
    <row r="73" spans="1:24" ht="15.75" customHeight="1">
      <c r="A73" s="1">
        <v>3.5</v>
      </c>
      <c r="B73" s="1">
        <v>0.44600000000000001</v>
      </c>
      <c r="C73" s="1">
        <v>0.25</v>
      </c>
      <c r="D73" s="1">
        <v>2.1913580246899999E-2</v>
      </c>
      <c r="F73" s="1">
        <v>3.5</v>
      </c>
      <c r="G73" s="1">
        <v>0.79600000000000004</v>
      </c>
      <c r="H73" s="1">
        <v>0.41777777777800001</v>
      </c>
      <c r="I73" s="1">
        <v>7.4691358024700005E-2</v>
      </c>
      <c r="K73" s="1">
        <v>3.5</v>
      </c>
      <c r="L73" s="1">
        <v>0.74399999999999999</v>
      </c>
      <c r="M73" s="1">
        <v>0.42777777777800002</v>
      </c>
      <c r="N73" s="1">
        <v>0.118518518519</v>
      </c>
      <c r="P73" s="1">
        <v>3.5</v>
      </c>
      <c r="Q73" s="1">
        <v>0.71</v>
      </c>
      <c r="R73" s="1">
        <v>0.41</v>
      </c>
      <c r="S73" s="1">
        <v>0.128086419753</v>
      </c>
      <c r="U73" s="1">
        <v>3.5</v>
      </c>
      <c r="V73" s="1">
        <v>0.79300000000000004</v>
      </c>
      <c r="W73" s="1">
        <v>0.43944444444399999</v>
      </c>
      <c r="X73" s="1">
        <v>0.13796296296300001</v>
      </c>
    </row>
    <row r="74" spans="1:24" ht="15.75" customHeight="1">
      <c r="A74" s="1">
        <v>3.55</v>
      </c>
      <c r="B74" s="1">
        <v>0.45900000000000002</v>
      </c>
      <c r="C74" s="1">
        <v>0.25055555555600001</v>
      </c>
      <c r="D74" s="1">
        <v>3.3641975308599997E-2</v>
      </c>
      <c r="F74" s="1">
        <v>3.55</v>
      </c>
      <c r="G74" s="1">
        <v>0.81699999999999995</v>
      </c>
      <c r="H74" s="1">
        <v>0.42</v>
      </c>
      <c r="I74" s="1">
        <v>7.0061728395099998E-2</v>
      </c>
      <c r="K74" s="1">
        <v>3.55</v>
      </c>
      <c r="L74" s="1">
        <v>0.76500000000000001</v>
      </c>
      <c r="M74" s="1">
        <v>0.43166666666699999</v>
      </c>
      <c r="N74" s="1">
        <v>0.11049382716</v>
      </c>
      <c r="P74" s="1">
        <v>3.55</v>
      </c>
      <c r="Q74" s="1">
        <v>0.73099999999999998</v>
      </c>
      <c r="R74" s="1">
        <v>0.41777777777800001</v>
      </c>
      <c r="S74" s="1">
        <v>0.12685185185200001</v>
      </c>
      <c r="U74" s="1">
        <v>3.55</v>
      </c>
      <c r="V74" s="1">
        <v>0.81499999999999995</v>
      </c>
      <c r="W74" s="1">
        <v>0.44722222222199998</v>
      </c>
      <c r="X74" s="1">
        <v>0.10679012345699999</v>
      </c>
    </row>
    <row r="75" spans="1:24" ht="15.75" customHeight="1">
      <c r="A75" s="1">
        <v>3.6</v>
      </c>
      <c r="B75" s="1">
        <v>0.47099999999999997</v>
      </c>
      <c r="C75" s="1">
        <v>0.25222222222200003</v>
      </c>
      <c r="D75" s="1">
        <v>6.8518518518499993E-2</v>
      </c>
      <c r="F75" s="1">
        <v>3.6</v>
      </c>
      <c r="G75" s="1">
        <v>0.83799999999999997</v>
      </c>
      <c r="H75" s="1">
        <v>0.42277777777800002</v>
      </c>
      <c r="I75" s="1">
        <v>9.7839506172800003E-2</v>
      </c>
      <c r="K75" s="1">
        <v>3.6</v>
      </c>
      <c r="L75" s="1">
        <v>0.78700000000000003</v>
      </c>
      <c r="M75" s="1">
        <v>0.43833333333300001</v>
      </c>
      <c r="N75" s="1">
        <v>0.11049382716</v>
      </c>
      <c r="P75" s="1">
        <v>3.6</v>
      </c>
      <c r="Q75" s="1">
        <v>0.752</v>
      </c>
      <c r="R75" s="1">
        <v>0.42222222222200001</v>
      </c>
      <c r="S75" s="1">
        <v>0.12685185185200001</v>
      </c>
      <c r="U75" s="1">
        <v>3.6</v>
      </c>
      <c r="V75" s="1">
        <v>0.83799999999999997</v>
      </c>
      <c r="W75" s="1">
        <v>0.45</v>
      </c>
      <c r="X75" s="1">
        <v>7.3456790123400006E-2</v>
      </c>
    </row>
    <row r="76" spans="1:24" ht="15.75" customHeight="1">
      <c r="A76" s="1">
        <v>3.65</v>
      </c>
      <c r="B76" s="1">
        <v>0.48399999999999999</v>
      </c>
      <c r="C76" s="1">
        <v>0.25833333333300001</v>
      </c>
      <c r="D76" s="1">
        <v>8.6728395061700006E-2</v>
      </c>
      <c r="F76" s="1">
        <v>3.65</v>
      </c>
      <c r="G76" s="1">
        <v>0.85899999999999999</v>
      </c>
      <c r="H76" s="1">
        <v>0.43</v>
      </c>
      <c r="I76" s="1">
        <v>0.119135802469</v>
      </c>
      <c r="K76" s="1">
        <v>3.65</v>
      </c>
      <c r="L76" s="1">
        <v>0.80900000000000005</v>
      </c>
      <c r="M76" s="1">
        <v>0.44222222222200003</v>
      </c>
      <c r="N76" s="1">
        <v>0.118518518519</v>
      </c>
      <c r="P76" s="1">
        <v>3.65</v>
      </c>
      <c r="Q76" s="1">
        <v>0.77300000000000002</v>
      </c>
      <c r="R76" s="1">
        <v>0.43</v>
      </c>
      <c r="S76" s="1">
        <v>0.128086419753</v>
      </c>
      <c r="U76" s="1">
        <v>3.65</v>
      </c>
      <c r="V76" s="1">
        <v>0.86</v>
      </c>
      <c r="W76" s="1">
        <v>0.45222222222199998</v>
      </c>
      <c r="X76" s="1">
        <v>7.9629629629600004E-2</v>
      </c>
    </row>
    <row r="77" spans="1:24" ht="15.75" customHeight="1">
      <c r="A77" s="1">
        <v>3.7</v>
      </c>
      <c r="B77" s="1">
        <v>0.497</v>
      </c>
      <c r="C77" s="1">
        <v>0.261666666667</v>
      </c>
      <c r="D77" s="1">
        <v>8.7037037036999998E-2</v>
      </c>
      <c r="F77" s="1">
        <v>3.7</v>
      </c>
      <c r="G77" s="1">
        <v>0.88100000000000001</v>
      </c>
      <c r="H77" s="1">
        <v>0.43722222222200002</v>
      </c>
      <c r="I77" s="1">
        <v>9.0740740740700002E-2</v>
      </c>
      <c r="K77" s="1">
        <v>3.7</v>
      </c>
      <c r="L77" s="1">
        <v>0.83099999999999996</v>
      </c>
      <c r="M77" s="1">
        <v>0.45</v>
      </c>
      <c r="N77" s="1">
        <v>0.12623456790099999</v>
      </c>
      <c r="P77" s="1">
        <v>3.7</v>
      </c>
      <c r="Q77" s="1">
        <v>0.79500000000000004</v>
      </c>
      <c r="R77" s="1">
        <v>0.43722222222200002</v>
      </c>
      <c r="S77" s="1">
        <v>9.1666666666699995E-2</v>
      </c>
      <c r="U77" s="1">
        <v>3.7</v>
      </c>
      <c r="V77" s="1">
        <v>0.88300000000000001</v>
      </c>
      <c r="W77" s="1">
        <v>0.45833333333300003</v>
      </c>
      <c r="X77" s="1">
        <v>6.8518518518499993E-2</v>
      </c>
    </row>
    <row r="78" spans="1:24" ht="15.75" customHeight="1">
      <c r="A78" s="1">
        <v>3.75</v>
      </c>
      <c r="B78" s="1">
        <v>0.51</v>
      </c>
      <c r="C78" s="1">
        <v>0.26777777777799999</v>
      </c>
      <c r="D78" s="1">
        <v>7.0679012345699996E-2</v>
      </c>
      <c r="F78" s="1">
        <v>3.75</v>
      </c>
      <c r="G78" s="1">
        <v>0.90300000000000002</v>
      </c>
      <c r="H78" s="1">
        <v>0.44</v>
      </c>
      <c r="I78" s="1">
        <v>1.2962962963000001E-2</v>
      </c>
      <c r="K78" s="1">
        <v>3.75</v>
      </c>
      <c r="L78" s="1">
        <v>0.85399999999999998</v>
      </c>
      <c r="M78" s="1">
        <v>0.45722222222199999</v>
      </c>
      <c r="N78" s="1">
        <v>9.1358024691400003E-2</v>
      </c>
      <c r="P78" s="1">
        <v>3.75</v>
      </c>
      <c r="Q78" s="1">
        <v>0.81699999999999995</v>
      </c>
      <c r="R78" s="1">
        <v>0.43944444444399999</v>
      </c>
      <c r="S78" s="1">
        <v>5.3395061728400001E-2</v>
      </c>
      <c r="U78" s="1">
        <v>3.75</v>
      </c>
      <c r="V78" s="1">
        <v>0.90600000000000003</v>
      </c>
      <c r="W78" s="1">
        <v>0.46166666666700001</v>
      </c>
      <c r="X78" s="1">
        <v>-3.7345679012300001E-2</v>
      </c>
    </row>
    <row r="79" spans="1:24" ht="15.75" customHeight="1">
      <c r="A79" s="1">
        <v>3.8</v>
      </c>
      <c r="B79" s="1">
        <v>0.52400000000000002</v>
      </c>
      <c r="C79" s="1">
        <v>0.26944444444400001</v>
      </c>
      <c r="D79" s="1">
        <v>4.4135802469099997E-2</v>
      </c>
      <c r="F79" s="1">
        <v>3.8</v>
      </c>
      <c r="G79" s="1">
        <v>0.92500000000000004</v>
      </c>
      <c r="H79" s="1">
        <v>0.44222222222200003</v>
      </c>
      <c r="I79" s="1">
        <v>-0.225308641975</v>
      </c>
      <c r="K79" s="1">
        <v>3.8</v>
      </c>
      <c r="L79" s="1">
        <v>0.877</v>
      </c>
      <c r="M79" s="1">
        <v>0.45944444444400001</v>
      </c>
      <c r="N79" s="1">
        <v>4.5061728395099997E-2</v>
      </c>
      <c r="P79" s="1">
        <v>3.8</v>
      </c>
      <c r="Q79" s="1">
        <v>0.83899999999999997</v>
      </c>
      <c r="R79" s="1">
        <v>0.44055555555600001</v>
      </c>
      <c r="S79" s="1">
        <v>5.3086419753100002E-2</v>
      </c>
      <c r="U79" s="1">
        <v>3.8</v>
      </c>
      <c r="V79" s="1">
        <v>0.92900000000000005</v>
      </c>
      <c r="W79" s="1">
        <v>0.46444444444400002</v>
      </c>
      <c r="X79" s="1">
        <v>-0.41574074074099998</v>
      </c>
    </row>
    <row r="80" spans="1:24" ht="15.75" customHeight="1">
      <c r="A80" s="1">
        <v>3.85</v>
      </c>
      <c r="B80" s="1">
        <v>0.53700000000000003</v>
      </c>
      <c r="C80" s="1">
        <v>0.27055555555600003</v>
      </c>
      <c r="D80" s="1">
        <v>4.9382716049399998E-2</v>
      </c>
      <c r="F80" s="1">
        <v>3.85</v>
      </c>
      <c r="G80" s="1">
        <v>0.94699999999999995</v>
      </c>
      <c r="H80" s="1">
        <v>0.435</v>
      </c>
      <c r="I80" s="1">
        <v>-0.85</v>
      </c>
      <c r="K80" s="1">
        <v>3.85</v>
      </c>
      <c r="L80" s="1">
        <v>0.9</v>
      </c>
      <c r="M80" s="1">
        <v>0.46055555555599997</v>
      </c>
      <c r="N80" s="1">
        <v>-1.23456790123E-2</v>
      </c>
      <c r="P80" s="1">
        <v>3.85</v>
      </c>
      <c r="Q80" s="1">
        <v>0.86099999999999999</v>
      </c>
      <c r="R80" s="1">
        <v>0.44277777777799998</v>
      </c>
      <c r="S80" s="1">
        <v>8.7962962963000005E-2</v>
      </c>
      <c r="U80" s="1">
        <v>3.85</v>
      </c>
      <c r="V80" s="1">
        <v>0.95299999999999996</v>
      </c>
      <c r="W80" s="1">
        <v>0.44222222222200003</v>
      </c>
      <c r="X80" s="1">
        <v>-1.2339506172800001</v>
      </c>
    </row>
    <row r="81" spans="1:24" ht="15.75" customHeight="1">
      <c r="A81" s="1">
        <v>3.9</v>
      </c>
      <c r="B81" s="1">
        <v>0.55100000000000005</v>
      </c>
      <c r="C81" s="1">
        <v>0.272777777778</v>
      </c>
      <c r="D81" s="1">
        <v>8.0246913580300006E-2</v>
      </c>
      <c r="F81" s="1">
        <v>3.9</v>
      </c>
      <c r="G81" s="1">
        <v>0.97</v>
      </c>
      <c r="H81" s="1">
        <v>0.38611111111099999</v>
      </c>
      <c r="I81" s="1">
        <v>-1.9253086419800001</v>
      </c>
      <c r="K81" s="1">
        <v>3.9</v>
      </c>
      <c r="L81" s="1">
        <v>0.92300000000000004</v>
      </c>
      <c r="M81" s="1">
        <v>0.462777777778</v>
      </c>
      <c r="N81" s="1">
        <v>-0.25123456790100002</v>
      </c>
      <c r="P81" s="1">
        <v>3.9</v>
      </c>
      <c r="Q81" s="1">
        <v>0.88300000000000001</v>
      </c>
      <c r="R81" s="1">
        <v>0.45</v>
      </c>
      <c r="S81" s="1">
        <v>9.8765432098799996E-2</v>
      </c>
      <c r="U81" s="1">
        <v>3.9</v>
      </c>
      <c r="V81" s="1">
        <v>0.97599999999999998</v>
      </c>
      <c r="W81" s="1">
        <v>0.35777777777800002</v>
      </c>
      <c r="X81" s="1">
        <v>-2.2641975308600002</v>
      </c>
    </row>
    <row r="82" spans="1:24" ht="15.75" customHeight="1">
      <c r="A82" s="1">
        <v>3.95</v>
      </c>
      <c r="B82" s="1">
        <v>0.56399999999999995</v>
      </c>
      <c r="C82" s="1">
        <v>0.27944444444400002</v>
      </c>
      <c r="D82" s="1">
        <v>9.6604938271599994E-2</v>
      </c>
      <c r="F82" s="4">
        <v>3.95</v>
      </c>
      <c r="G82" s="4">
        <v>0.99199999999999999</v>
      </c>
      <c r="H82" s="4">
        <v>0.22277777777800001</v>
      </c>
      <c r="I82" s="4">
        <v>-2.5453703703700001</v>
      </c>
      <c r="K82" s="1">
        <v>3.95</v>
      </c>
      <c r="L82" s="1">
        <v>0.94599999999999995</v>
      </c>
      <c r="M82" s="1">
        <v>0.45500000000000002</v>
      </c>
      <c r="N82" s="1">
        <v>-0.91882716049400004</v>
      </c>
      <c r="P82" s="1">
        <v>3.95</v>
      </c>
      <c r="Q82" s="1">
        <v>0.90600000000000003</v>
      </c>
      <c r="R82" s="1">
        <v>0.45722222222199999</v>
      </c>
      <c r="S82" s="1">
        <v>-1.60493827161E-2</v>
      </c>
      <c r="U82" s="4">
        <v>3.95</v>
      </c>
      <c r="V82" s="4">
        <v>0.99399999999999999</v>
      </c>
      <c r="W82" s="4">
        <v>0.180555555556</v>
      </c>
      <c r="X82" s="4">
        <v>-2.5564814814800001</v>
      </c>
    </row>
    <row r="83" spans="1:24" ht="15.75" customHeight="1">
      <c r="A83" s="1">
        <v>4</v>
      </c>
      <c r="B83" s="1">
        <v>0.57899999999999996</v>
      </c>
      <c r="C83" s="1">
        <v>0.28555555555599998</v>
      </c>
      <c r="D83" s="1">
        <v>5.8950617284000001E-2</v>
      </c>
      <c r="F83" s="4">
        <v>4</v>
      </c>
      <c r="G83" s="4">
        <v>0.99199999999999999</v>
      </c>
      <c r="H83" s="4">
        <v>6.38888888889E-2</v>
      </c>
      <c r="I83" s="4">
        <v>-1.8885802469099999</v>
      </c>
      <c r="K83" s="1">
        <v>4</v>
      </c>
      <c r="L83" s="1">
        <v>0.97</v>
      </c>
      <c r="M83" s="1">
        <v>0.40444444444400002</v>
      </c>
      <c r="N83" s="1">
        <v>-2.1074074074100002</v>
      </c>
      <c r="P83" s="1">
        <v>4</v>
      </c>
      <c r="Q83" s="1">
        <v>0.92900000000000005</v>
      </c>
      <c r="R83" s="1">
        <v>0.45722222222199999</v>
      </c>
      <c r="S83" s="1">
        <v>-0.385493827161</v>
      </c>
      <c r="U83" s="4">
        <v>4</v>
      </c>
      <c r="V83" s="4">
        <v>0.99199999999999999</v>
      </c>
      <c r="W83" s="4">
        <v>4.0555555555599997E-2</v>
      </c>
      <c r="X83" s="4">
        <v>-1.6694444444400001</v>
      </c>
    </row>
    <row r="84" spans="1:24" ht="15.75" customHeight="1">
      <c r="A84" s="1">
        <v>4.05</v>
      </c>
      <c r="B84" s="1">
        <v>0.59299999999999997</v>
      </c>
      <c r="C84" s="1">
        <v>0.28388888888899999</v>
      </c>
      <c r="D84" s="1">
        <v>4.2283950617299997E-2</v>
      </c>
      <c r="F84" s="4">
        <v>4.05</v>
      </c>
      <c r="G84" s="4">
        <v>0.99199999999999999</v>
      </c>
      <c r="H84" s="4">
        <v>1.9444444444400001E-2</v>
      </c>
      <c r="I84" s="4">
        <v>-0.86512345679000002</v>
      </c>
      <c r="K84" s="1">
        <v>4.05</v>
      </c>
      <c r="L84" s="1">
        <v>0.99399999999999999</v>
      </c>
      <c r="M84" s="1">
        <v>0.22</v>
      </c>
      <c r="N84" s="1">
        <v>-2.7530864197499998</v>
      </c>
      <c r="P84" s="1">
        <v>4.05</v>
      </c>
      <c r="Q84" s="1">
        <v>0.95199999999999996</v>
      </c>
      <c r="R84" s="1">
        <v>0.43722222222200002</v>
      </c>
      <c r="S84" s="1">
        <v>-1.14012345679</v>
      </c>
      <c r="U84" s="4">
        <v>4.05</v>
      </c>
      <c r="V84" s="4">
        <v>0.99199999999999999</v>
      </c>
      <c r="W84" s="4">
        <v>1.27777777778E-2</v>
      </c>
      <c r="X84" s="4">
        <v>-0.66790123456799999</v>
      </c>
    </row>
    <row r="85" spans="1:24" ht="15.75" customHeight="1">
      <c r="A85" s="1">
        <v>4.0999999999999996</v>
      </c>
      <c r="B85" s="1">
        <v>0.60699999999999998</v>
      </c>
      <c r="C85" s="1">
        <v>0.28833333333299999</v>
      </c>
      <c r="D85" s="1">
        <v>5.1851851851899999E-2</v>
      </c>
      <c r="F85" s="4">
        <v>4.0999999999999996</v>
      </c>
      <c r="G85" s="4">
        <v>0.99299999999999999</v>
      </c>
      <c r="H85" s="4">
        <v>7.2222222222199997E-3</v>
      </c>
      <c r="I85" s="4">
        <v>-0.315432098765</v>
      </c>
      <c r="K85" s="4">
        <v>4.0999999999999996</v>
      </c>
      <c r="L85" s="4">
        <v>0.99099999999999999</v>
      </c>
      <c r="M85" s="4">
        <v>5.22222222222E-2</v>
      </c>
      <c r="N85" s="4">
        <v>-1.95617283951</v>
      </c>
      <c r="P85" s="1">
        <v>4.0999999999999996</v>
      </c>
      <c r="Q85" s="1">
        <v>0.97499999999999998</v>
      </c>
      <c r="R85" s="1">
        <v>0.363333333333</v>
      </c>
      <c r="S85" s="1">
        <v>-2.1706790123499999</v>
      </c>
      <c r="U85" s="4">
        <v>4.0999999999999996</v>
      </c>
      <c r="V85" s="4">
        <v>0.99299999999999999</v>
      </c>
      <c r="W85" s="4">
        <v>6.1111111111100003E-3</v>
      </c>
      <c r="X85" s="4">
        <v>-0.21975308641999999</v>
      </c>
    </row>
    <row r="86" spans="1:24" ht="15.75" customHeight="1">
      <c r="A86" s="1">
        <v>4.1500000000000004</v>
      </c>
      <c r="B86" s="1">
        <v>0.622</v>
      </c>
      <c r="C86" s="1">
        <v>0.28999999999999998</v>
      </c>
      <c r="D86" s="1">
        <v>5.0308641975300002E-2</v>
      </c>
      <c r="F86" s="4">
        <v>4.1500000000000004</v>
      </c>
      <c r="G86" s="4">
        <v>0.99299999999999999</v>
      </c>
      <c r="H86" s="4">
        <v>2.22222222222E-3</v>
      </c>
      <c r="I86" s="4">
        <v>-0.10123456790099999</v>
      </c>
      <c r="K86" s="4">
        <v>4.1500000000000004</v>
      </c>
      <c r="L86" s="4">
        <v>0.99199999999999999</v>
      </c>
      <c r="M86" s="4">
        <v>1.3888888888900001E-2</v>
      </c>
      <c r="N86" s="4">
        <v>-0.84876543209900002</v>
      </c>
      <c r="P86" s="4">
        <v>4.1500000000000004</v>
      </c>
      <c r="Q86" s="4">
        <v>0.99399999999999999</v>
      </c>
      <c r="R86" s="4">
        <v>0.18888888888899999</v>
      </c>
      <c r="S86" s="4">
        <v>-2.5376543209900002</v>
      </c>
      <c r="U86" s="4">
        <v>4.1500000000000004</v>
      </c>
      <c r="V86" s="4">
        <v>0.99299999999999999</v>
      </c>
      <c r="W86" s="4">
        <v>2.22222222222E-3</v>
      </c>
      <c r="X86" s="4">
        <v>-7.1604938271599999E-2</v>
      </c>
    </row>
    <row r="87" spans="1:24" ht="15.75" customHeight="1">
      <c r="A87" s="1">
        <v>4.2</v>
      </c>
      <c r="B87" s="1">
        <v>0.63600000000000001</v>
      </c>
      <c r="C87" s="1">
        <v>0.29222222222200001</v>
      </c>
      <c r="D87" s="1">
        <v>6.66666666667E-2</v>
      </c>
      <c r="F87" s="4">
        <v>4.2</v>
      </c>
      <c r="G87" s="4">
        <v>0.99299999999999999</v>
      </c>
      <c r="H87" s="4">
        <v>5.5555555555599997E-4</v>
      </c>
      <c r="I87" s="4">
        <v>-3.3950617284E-2</v>
      </c>
      <c r="K87" s="4">
        <v>4.2</v>
      </c>
      <c r="L87" s="4">
        <v>0.99199999999999999</v>
      </c>
      <c r="M87" s="4">
        <v>5.5555555555599997E-4</v>
      </c>
      <c r="N87" s="4">
        <v>-0.27592592592600002</v>
      </c>
      <c r="P87" s="4">
        <v>4.2</v>
      </c>
      <c r="Q87" s="4">
        <v>0.99199999999999999</v>
      </c>
      <c r="R87" s="4">
        <v>4.7777777777799998E-2</v>
      </c>
      <c r="S87" s="4">
        <v>-1.72407407407</v>
      </c>
      <c r="U87" s="4">
        <v>4.2</v>
      </c>
      <c r="V87" s="4">
        <v>0.99299999999999999</v>
      </c>
      <c r="W87" s="4">
        <v>5.5555555555599997E-4</v>
      </c>
      <c r="X87" s="4">
        <v>-2.8395061728399999E-2</v>
      </c>
    </row>
    <row r="88" spans="1:24" ht="15.75" customHeight="1">
      <c r="A88" s="1">
        <v>4.25</v>
      </c>
      <c r="B88" s="1">
        <v>0.65100000000000002</v>
      </c>
      <c r="C88" s="1">
        <v>0.29777777777800002</v>
      </c>
      <c r="D88" s="1">
        <v>6.1728395061699998E-2</v>
      </c>
      <c r="F88" s="4">
        <v>4.25</v>
      </c>
      <c r="G88" s="4">
        <v>0.99299999999999999</v>
      </c>
      <c r="H88" s="4">
        <v>0</v>
      </c>
      <c r="I88" s="4">
        <v>-1.0493827160499999E-2</v>
      </c>
      <c r="K88" s="4">
        <v>4.25</v>
      </c>
      <c r="L88" s="4">
        <v>0.99199999999999999</v>
      </c>
      <c r="M88" s="4">
        <v>5.5555555555599997E-4</v>
      </c>
      <c r="N88" s="4">
        <v>-5.4938271604900002E-2</v>
      </c>
      <c r="P88" s="4">
        <v>4.25</v>
      </c>
      <c r="Q88" s="4">
        <v>0.99299999999999999</v>
      </c>
      <c r="R88" s="4">
        <v>1.33333333333E-2</v>
      </c>
      <c r="S88" s="4">
        <v>-0.74907407407399995</v>
      </c>
      <c r="U88" s="4">
        <v>4.25</v>
      </c>
      <c r="V88" s="4">
        <v>0.99299999999999999</v>
      </c>
      <c r="W88" s="4">
        <v>0</v>
      </c>
      <c r="X88" s="4">
        <v>-9.8765432098800003E-3</v>
      </c>
    </row>
    <row r="89" spans="1:24" ht="15.75" customHeight="1">
      <c r="A89" s="1">
        <v>4.3</v>
      </c>
      <c r="B89" s="1">
        <v>0.66600000000000004</v>
      </c>
      <c r="C89" s="1">
        <v>0.29944444444399998</v>
      </c>
      <c r="D89" s="1">
        <v>4.2283950617299997E-2</v>
      </c>
      <c r="F89" s="4">
        <v>4.3</v>
      </c>
      <c r="G89" s="4">
        <v>0.99299999999999999</v>
      </c>
      <c r="H89" s="4">
        <v>0</v>
      </c>
      <c r="I89" s="4">
        <v>-2.1604938271600001E-3</v>
      </c>
      <c r="K89" s="4">
        <v>4.3</v>
      </c>
      <c r="L89" s="4">
        <v>0.99199999999999999</v>
      </c>
      <c r="M89" s="4">
        <v>0</v>
      </c>
      <c r="N89" s="4">
        <v>-1.14197530864E-2</v>
      </c>
      <c r="P89" s="4">
        <v>4.3</v>
      </c>
      <c r="Q89" s="4">
        <v>0.99299999999999999</v>
      </c>
      <c r="R89" s="4">
        <v>1.11111111111E-3</v>
      </c>
      <c r="S89" s="4">
        <v>-0.24845679012300001</v>
      </c>
      <c r="U89" s="4">
        <v>4.3</v>
      </c>
      <c r="V89" s="4">
        <v>0.99299999999999999</v>
      </c>
      <c r="W89" s="4">
        <v>0</v>
      </c>
      <c r="X89" s="4">
        <v>-2.1604938271600001E-3</v>
      </c>
    </row>
    <row r="90" spans="1:24" ht="15.75" customHeight="1">
      <c r="A90" s="1">
        <v>4.3499999999999996</v>
      </c>
      <c r="B90" s="1">
        <v>0.68100000000000005</v>
      </c>
      <c r="C90" s="1">
        <v>0.300555555556</v>
      </c>
      <c r="D90" s="1">
        <v>4.87654320988E-2</v>
      </c>
      <c r="F90" s="4">
        <v>4.3499999999999996</v>
      </c>
      <c r="G90" s="4">
        <v>0.99299999999999999</v>
      </c>
      <c r="H90" s="4">
        <v>0</v>
      </c>
      <c r="I90" s="4">
        <v>-3.0864197530900003E-4</v>
      </c>
      <c r="K90" s="4">
        <v>4.3499999999999996</v>
      </c>
      <c r="L90" s="4">
        <v>0.99199999999999999</v>
      </c>
      <c r="M90" s="4">
        <v>0</v>
      </c>
      <c r="N90" s="4">
        <v>-1.2345679012299999E-3</v>
      </c>
      <c r="P90" s="4">
        <v>4.3499999999999996</v>
      </c>
      <c r="Q90" s="4">
        <v>0.99299999999999999</v>
      </c>
      <c r="R90" s="4">
        <v>5.5555555555599997E-4</v>
      </c>
      <c r="S90" s="4">
        <v>-5.4320987654299997E-2</v>
      </c>
      <c r="U90" s="4">
        <v>4.3499999999999996</v>
      </c>
      <c r="V90" s="4">
        <v>0.99299999999999999</v>
      </c>
      <c r="W90" s="4">
        <v>0</v>
      </c>
      <c r="X90" s="4">
        <v>-6.1728395061699999E-4</v>
      </c>
    </row>
    <row r="91" spans="1:24" ht="15.75" customHeight="1">
      <c r="A91" s="1">
        <v>4.4000000000000004</v>
      </c>
      <c r="B91" s="1">
        <v>0.69599999999999995</v>
      </c>
      <c r="C91" s="1">
        <v>0.30277777777800002</v>
      </c>
      <c r="D91" s="1">
        <v>7.8395061728399995E-2</v>
      </c>
      <c r="F91" s="4">
        <v>4.4000000000000004</v>
      </c>
      <c r="G91" s="4">
        <v>0.99299999999999999</v>
      </c>
      <c r="H91" s="4">
        <v>0</v>
      </c>
      <c r="I91" s="4">
        <v>-3.0864197530900003E-4</v>
      </c>
      <c r="K91" s="4">
        <v>4.4000000000000004</v>
      </c>
      <c r="L91" s="4">
        <v>0.99199999999999999</v>
      </c>
      <c r="M91" s="4">
        <v>0</v>
      </c>
      <c r="N91" s="4">
        <v>-3.0864197530900003E-4</v>
      </c>
      <c r="P91" s="4">
        <v>4.4000000000000004</v>
      </c>
      <c r="Q91" s="4">
        <v>0.99299999999999999</v>
      </c>
      <c r="R91" s="4">
        <v>0</v>
      </c>
      <c r="S91" s="4">
        <v>-1.2037037037000001E-2</v>
      </c>
      <c r="U91" s="4">
        <v>4.4000000000000004</v>
      </c>
      <c r="V91" s="4">
        <v>0.99299999999999999</v>
      </c>
      <c r="W91" s="4">
        <v>0</v>
      </c>
      <c r="X91" s="4">
        <v>-2.1604938271600001E-3</v>
      </c>
    </row>
    <row r="92" spans="1:24" ht="15.75" customHeight="1">
      <c r="A92" s="1">
        <v>4.45</v>
      </c>
      <c r="B92" s="1">
        <v>0.71099999999999997</v>
      </c>
      <c r="C92" s="1">
        <v>0.30944444444399999</v>
      </c>
      <c r="D92" s="1">
        <v>8.7962962963000005E-2</v>
      </c>
      <c r="F92" s="4">
        <v>4.45</v>
      </c>
      <c r="G92" s="4">
        <v>0.99299999999999999</v>
      </c>
      <c r="H92" s="4">
        <v>0</v>
      </c>
      <c r="I92" s="4">
        <v>-2.4691358024700001E-3</v>
      </c>
      <c r="K92" s="4">
        <v>4.45</v>
      </c>
      <c r="L92" s="4">
        <v>0.99199999999999999</v>
      </c>
      <c r="M92" s="4">
        <v>0</v>
      </c>
      <c r="N92" s="4">
        <v>-3.0864197530900003E-4</v>
      </c>
      <c r="P92" s="4">
        <v>4.45</v>
      </c>
      <c r="Q92" s="4">
        <v>0.99299999999999999</v>
      </c>
      <c r="R92" s="4">
        <v>0</v>
      </c>
      <c r="S92" s="4">
        <v>-1.8518518518500001E-3</v>
      </c>
      <c r="U92" s="4">
        <v>4.45</v>
      </c>
      <c r="V92" s="4">
        <v>0.99299999999999999</v>
      </c>
      <c r="W92" s="4">
        <v>0</v>
      </c>
      <c r="X92" s="4">
        <v>-1.0493827160499999E-2</v>
      </c>
    </row>
    <row r="93" spans="1:24" ht="15.75" customHeight="1">
      <c r="A93" s="1">
        <v>4.5</v>
      </c>
      <c r="B93" s="1">
        <v>0.72699999999999998</v>
      </c>
      <c r="C93" s="1">
        <v>0.315</v>
      </c>
      <c r="D93" s="1">
        <v>4.04320987654E-2</v>
      </c>
      <c r="F93" s="4">
        <v>4.5</v>
      </c>
      <c r="G93" s="4">
        <v>0.99299999999999999</v>
      </c>
      <c r="H93" s="4">
        <v>0</v>
      </c>
      <c r="I93" s="4">
        <v>-1.23456790123E-2</v>
      </c>
      <c r="K93" s="4">
        <v>4.5</v>
      </c>
      <c r="L93" s="4">
        <v>0.99199999999999999</v>
      </c>
      <c r="M93" s="4">
        <v>0</v>
      </c>
      <c r="N93" s="4">
        <v>-2.4691358024700001E-3</v>
      </c>
      <c r="P93" s="4">
        <v>4.5</v>
      </c>
      <c r="Q93" s="4">
        <v>0.99299999999999999</v>
      </c>
      <c r="R93" s="4">
        <v>0</v>
      </c>
      <c r="S93" s="4">
        <v>-2.4691358024700001E-3</v>
      </c>
      <c r="U93" s="4">
        <v>4.5</v>
      </c>
      <c r="V93" s="4">
        <v>0.99299999999999999</v>
      </c>
      <c r="W93" s="4">
        <v>-5.5555555555599997E-4</v>
      </c>
      <c r="X93" s="4">
        <v>-2.71604938272E-2</v>
      </c>
    </row>
    <row r="94" spans="1:24" ht="15.75" customHeight="1">
      <c r="A94" s="1">
        <v>4.55</v>
      </c>
      <c r="B94" s="1">
        <v>0.74299999999999999</v>
      </c>
      <c r="C94" s="1">
        <v>0.31222222222200002</v>
      </c>
      <c r="D94" s="1">
        <v>1.41975308642E-2</v>
      </c>
      <c r="F94" s="4">
        <v>4.55</v>
      </c>
      <c r="G94" s="4">
        <v>0.99299999999999999</v>
      </c>
      <c r="H94" s="4">
        <v>-5.5555555555599997E-4</v>
      </c>
      <c r="I94" s="4">
        <v>-3.5185185185200002E-2</v>
      </c>
      <c r="K94" s="4">
        <v>4.55</v>
      </c>
      <c r="L94" s="4">
        <v>0.99199999999999999</v>
      </c>
      <c r="M94" s="4">
        <v>0</v>
      </c>
      <c r="N94" s="4">
        <v>-1.23456790123E-2</v>
      </c>
      <c r="P94" s="4">
        <v>4.55</v>
      </c>
      <c r="Q94" s="4">
        <v>0.99299999999999999</v>
      </c>
      <c r="R94" s="4">
        <v>0</v>
      </c>
      <c r="S94" s="4">
        <v>-9.5679012345700008E-3</v>
      </c>
      <c r="U94" s="4">
        <v>4.55</v>
      </c>
      <c r="V94" s="4">
        <v>0.99299999999999999</v>
      </c>
      <c r="W94" s="4">
        <v>-2.22222222222E-3</v>
      </c>
      <c r="X94" s="4">
        <v>-4.6296296296299999E-2</v>
      </c>
    </row>
    <row r="95" spans="1:24" ht="15.75" customHeight="1">
      <c r="A95" s="1">
        <v>4.5999999999999996</v>
      </c>
      <c r="B95" s="1">
        <v>0.75800000000000001</v>
      </c>
      <c r="C95" s="1">
        <v>0.31277777777799998</v>
      </c>
      <c r="D95" s="1">
        <v>5.1851851851899999E-2</v>
      </c>
      <c r="F95" s="4">
        <v>4.5999999999999996</v>
      </c>
      <c r="G95" s="4">
        <v>0.99299999999999999</v>
      </c>
      <c r="H95" s="4">
        <v>-2.7777777777800001E-3</v>
      </c>
      <c r="I95" s="4">
        <v>-6.11111111111E-2</v>
      </c>
      <c r="K95" s="4">
        <v>4.5999999999999996</v>
      </c>
      <c r="L95" s="4">
        <v>0.99199999999999999</v>
      </c>
      <c r="M95" s="4">
        <v>-5.5555555555599997E-4</v>
      </c>
      <c r="N95" s="4">
        <v>-3.5493827160500001E-2</v>
      </c>
      <c r="P95" s="4">
        <v>4.5999999999999996</v>
      </c>
      <c r="Q95" s="4">
        <v>0.99299999999999999</v>
      </c>
      <c r="R95" s="4">
        <v>-5.5555555555599997E-4</v>
      </c>
      <c r="S95" s="4">
        <v>-2.0370370370400001E-2</v>
      </c>
      <c r="U95" s="4">
        <v>4.5999999999999996</v>
      </c>
      <c r="V95" s="4">
        <v>0.99299999999999999</v>
      </c>
      <c r="W95" s="4">
        <v>-7.2222222222199997E-3</v>
      </c>
      <c r="X95" s="4">
        <v>-2.5925925925900001E-2</v>
      </c>
    </row>
    <row r="96" spans="1:24" ht="15.75" customHeight="1">
      <c r="A96" s="1">
        <v>4.6500000000000004</v>
      </c>
      <c r="B96" s="1">
        <v>0.77400000000000002</v>
      </c>
      <c r="C96" s="1">
        <v>0.31833333333300001</v>
      </c>
      <c r="D96" s="1">
        <v>7.8395061728399995E-2</v>
      </c>
      <c r="F96" s="4">
        <v>4.6500000000000004</v>
      </c>
      <c r="G96" s="4">
        <v>0.99299999999999999</v>
      </c>
      <c r="H96" s="4">
        <v>-8.8888888888900008E-3</v>
      </c>
      <c r="I96" s="4">
        <v>-3.7037037037000002E-2</v>
      </c>
      <c r="K96" s="4">
        <v>4.6500000000000004</v>
      </c>
      <c r="L96" s="4">
        <v>0.99199999999999999</v>
      </c>
      <c r="M96" s="4">
        <v>-2.7777777777800001E-3</v>
      </c>
      <c r="N96" s="4">
        <v>-6.3271604938300002E-2</v>
      </c>
      <c r="P96" s="4">
        <v>4.6500000000000004</v>
      </c>
      <c r="Q96" s="4">
        <v>0.99299999999999999</v>
      </c>
      <c r="R96" s="4">
        <v>-2.22222222222E-3</v>
      </c>
      <c r="S96" s="4">
        <v>-1.26543209877E-2</v>
      </c>
      <c r="U96" s="4">
        <v>4.6500000000000004</v>
      </c>
      <c r="V96" s="4">
        <v>0.99199999999999999</v>
      </c>
      <c r="W96" s="4">
        <v>-7.2222222222199997E-3</v>
      </c>
      <c r="X96" s="4">
        <v>3.8271604938300001E-2</v>
      </c>
    </row>
    <row r="97" spans="1:24" ht="15.75" customHeight="1">
      <c r="A97" s="1">
        <v>4.7</v>
      </c>
      <c r="B97" s="1">
        <v>0.79</v>
      </c>
      <c r="C97" s="1">
        <v>0.321666666667</v>
      </c>
      <c r="D97" s="1">
        <v>8.4876543209899999E-2</v>
      </c>
      <c r="F97" s="4">
        <v>4.7</v>
      </c>
      <c r="G97" s="4">
        <v>0.99199999999999999</v>
      </c>
      <c r="H97" s="4">
        <v>-1.16666666667E-2</v>
      </c>
      <c r="I97" s="4">
        <v>7.3765432098800002E-2</v>
      </c>
      <c r="K97" s="4">
        <v>4.7</v>
      </c>
      <c r="L97" s="4">
        <v>0.99199999999999999</v>
      </c>
      <c r="M97" s="4">
        <v>-8.8888888888900008E-3</v>
      </c>
      <c r="N97" s="4">
        <v>-4.78395061728E-2</v>
      </c>
      <c r="P97" s="4">
        <v>4.7</v>
      </c>
      <c r="Q97" s="4">
        <v>0.99299999999999999</v>
      </c>
      <c r="R97" s="4">
        <v>-5.5555555555600001E-3</v>
      </c>
      <c r="S97" s="4">
        <v>6.6358024691399994E-2</v>
      </c>
      <c r="U97" s="4">
        <v>4.7</v>
      </c>
      <c r="V97" s="4">
        <v>0.99199999999999999</v>
      </c>
      <c r="W97" s="4">
        <v>-1.66666666667E-3</v>
      </c>
      <c r="X97" s="4">
        <v>7.1296296296299994E-2</v>
      </c>
    </row>
    <row r="98" spans="1:24" ht="15.75" customHeight="1">
      <c r="A98" s="1">
        <v>4.75</v>
      </c>
      <c r="B98" s="1">
        <v>0.80600000000000005</v>
      </c>
      <c r="C98" s="1">
        <v>0.32777777777799999</v>
      </c>
      <c r="D98" s="1">
        <v>6.8086419753099994E-2</v>
      </c>
      <c r="F98" s="4">
        <v>4.75</v>
      </c>
      <c r="G98" s="4">
        <v>0.99099999999999999</v>
      </c>
      <c r="H98" s="4">
        <v>0</v>
      </c>
      <c r="I98" s="4">
        <v>0.14950617284000001</v>
      </c>
      <c r="K98" s="4">
        <v>4.75</v>
      </c>
      <c r="L98" s="4">
        <v>0.99099999999999999</v>
      </c>
      <c r="M98" s="4">
        <v>-1.2222222222199999E-2</v>
      </c>
      <c r="N98" s="4">
        <v>4.4382716049400001E-2</v>
      </c>
      <c r="P98" s="4">
        <v>4.75</v>
      </c>
      <c r="Q98" s="4">
        <v>0.99199999999999999</v>
      </c>
      <c r="R98" s="19">
        <v>-6.1727243686799997E-16</v>
      </c>
      <c r="S98" s="4">
        <v>0.20808641975299999</v>
      </c>
      <c r="U98" s="4">
        <v>4.75</v>
      </c>
      <c r="V98" s="4">
        <v>0.99199999999999999</v>
      </c>
      <c r="W98" s="4">
        <v>1.66666666667E-3</v>
      </c>
      <c r="X98" s="4">
        <v>6.1049382716099998E-2</v>
      </c>
    </row>
    <row r="99" spans="1:24" ht="15.75" customHeight="1">
      <c r="A99" s="1">
        <v>4.8</v>
      </c>
      <c r="B99" s="1">
        <v>0.82299999999999995</v>
      </c>
      <c r="C99" s="1">
        <v>0.32944444444400001</v>
      </c>
      <c r="D99" s="1">
        <v>3.2654320987600002E-2</v>
      </c>
      <c r="F99" s="4">
        <v>4.8</v>
      </c>
      <c r="G99" s="4">
        <v>0.99199999999999999</v>
      </c>
      <c r="H99" s="4">
        <v>1.16666666667E-2</v>
      </c>
      <c r="I99" s="4">
        <v>7.42901234568E-2</v>
      </c>
      <c r="K99" s="4">
        <v>4.8</v>
      </c>
      <c r="L99" s="4">
        <v>0.99</v>
      </c>
      <c r="M99" s="4">
        <v>-2.22222222222E-3</v>
      </c>
      <c r="N99" s="4">
        <v>9.1790123456800002E-2</v>
      </c>
      <c r="P99" s="4">
        <v>4.8</v>
      </c>
      <c r="Q99" s="4">
        <v>0.99199999999999999</v>
      </c>
      <c r="R99" s="4">
        <v>2.2222222222200001E-2</v>
      </c>
      <c r="S99" s="4">
        <v>0.218086419753</v>
      </c>
      <c r="U99" s="4">
        <v>4.8</v>
      </c>
      <c r="V99" s="4">
        <v>0.99199999999999999</v>
      </c>
      <c r="W99" s="4">
        <v>6.6666666666700004E-3</v>
      </c>
      <c r="X99" s="19">
        <v>-3.0864197527400003E-5</v>
      </c>
    </row>
    <row r="100" spans="1:24" ht="15.75" customHeight="1">
      <c r="A100" s="1">
        <v>4.8499999999999996</v>
      </c>
      <c r="B100" s="1">
        <v>0.83899999999999997</v>
      </c>
      <c r="C100" s="1">
        <v>0.33</v>
      </c>
      <c r="D100" s="1">
        <v>1.7716049382600001E-2</v>
      </c>
      <c r="F100" s="4">
        <v>4.8499999999999996</v>
      </c>
      <c r="G100" s="4">
        <v>0.99299999999999999</v>
      </c>
      <c r="H100" s="4">
        <v>8.8888888888900008E-3</v>
      </c>
      <c r="I100" s="4">
        <v>-3.5462962963E-2</v>
      </c>
      <c r="K100" s="4">
        <v>4.8499999999999996</v>
      </c>
      <c r="L100" s="4">
        <v>0.99099999999999999</v>
      </c>
      <c r="M100" s="4">
        <v>3.8888888888899999E-3</v>
      </c>
      <c r="N100" s="4">
        <v>1.3024691357999999E-2</v>
      </c>
      <c r="P100" s="4">
        <v>4.8499999999999996</v>
      </c>
      <c r="Q100" s="4">
        <v>0.995</v>
      </c>
      <c r="R100" s="4">
        <v>3.1111111111100001E-2</v>
      </c>
      <c r="S100" s="4">
        <v>5.9197530864200001E-2</v>
      </c>
      <c r="U100" s="4">
        <v>4.8499999999999996</v>
      </c>
      <c r="V100" s="4">
        <v>0.99299999999999999</v>
      </c>
      <c r="W100" s="4">
        <v>4.4444444444499999E-3</v>
      </c>
      <c r="X100" s="4">
        <v>-0.10780864197499999</v>
      </c>
    </row>
    <row r="101" spans="1:24" ht="15.75" customHeight="1">
      <c r="A101" s="1">
        <v>4.9000000000000004</v>
      </c>
      <c r="B101" s="1">
        <v>0.85599999999999998</v>
      </c>
      <c r="C101" s="1">
        <v>0.33033333333300002</v>
      </c>
      <c r="D101" s="1">
        <v>2.0925925925700001E-2</v>
      </c>
      <c r="F101" s="4">
        <v>4.9000000000000004</v>
      </c>
      <c r="G101" s="4">
        <v>0.99299999999999999</v>
      </c>
      <c r="H101" s="4">
        <v>3.0000000000000001E-3</v>
      </c>
      <c r="I101" s="4">
        <v>-5.97222222222E-2</v>
      </c>
      <c r="K101" s="4">
        <v>4.9000000000000004</v>
      </c>
      <c r="L101" s="4">
        <v>0.99099999999999999</v>
      </c>
      <c r="M101" s="4">
        <v>-6.6666666666700004E-4</v>
      </c>
      <c r="N101" s="4">
        <v>-7.74074074074E-2</v>
      </c>
      <c r="P101" s="4">
        <v>4.9000000000000004</v>
      </c>
      <c r="Q101" s="4">
        <v>0.996</v>
      </c>
      <c r="R101" s="4">
        <v>2.4E-2</v>
      </c>
      <c r="S101" s="4">
        <v>-3.7592592592599998E-2</v>
      </c>
      <c r="U101" s="4">
        <v>4.9000000000000004</v>
      </c>
      <c r="V101" s="4">
        <v>0.99299999999999999</v>
      </c>
      <c r="W101" s="4">
        <v>-7.3333333333299999E-3</v>
      </c>
      <c r="X101" s="4">
        <v>-0.15490740740699999</v>
      </c>
    </row>
    <row r="102" spans="1:24" ht="15.75" customHeight="1">
      <c r="A102" s="1">
        <v>4.95</v>
      </c>
      <c r="B102" s="1">
        <v>0.872</v>
      </c>
      <c r="C102" s="1">
        <v>0.331111111111</v>
      </c>
      <c r="D102" s="1">
        <v>4.3549382715699997E-2</v>
      </c>
      <c r="F102" s="4">
        <v>4.95</v>
      </c>
      <c r="G102" s="4">
        <v>0.99299999999999999</v>
      </c>
      <c r="H102" s="4">
        <v>8.3333333333299999E-4</v>
      </c>
      <c r="I102" s="4">
        <v>-4.4475308642E-2</v>
      </c>
      <c r="K102" s="4">
        <v>4.95</v>
      </c>
      <c r="L102" s="4">
        <v>0.99099999999999999</v>
      </c>
      <c r="M102" s="4">
        <v>-7.2222222222199997E-3</v>
      </c>
      <c r="N102" s="4">
        <v>-0.119814814815</v>
      </c>
      <c r="P102" s="4">
        <v>4.95</v>
      </c>
      <c r="Q102" s="4">
        <v>0.997</v>
      </c>
      <c r="R102" s="4">
        <v>2.1666666666699998E-2</v>
      </c>
      <c r="S102" s="4">
        <v>-4.6543209876600003E-2</v>
      </c>
      <c r="U102" s="4">
        <v>4.95</v>
      </c>
      <c r="V102" s="4">
        <v>0.99199999999999999</v>
      </c>
      <c r="W102" s="4">
        <v>-1.5277777777800001E-2</v>
      </c>
      <c r="X102" s="4">
        <v>-0.130925925926</v>
      </c>
    </row>
    <row r="103" spans="1:24" ht="15.75" customHeight="1">
      <c r="A103" s="1">
        <v>5</v>
      </c>
      <c r="B103" s="1">
        <v>0.88900000000000001</v>
      </c>
      <c r="C103" s="1" t="s">
        <v>16</v>
      </c>
      <c r="D103" s="1">
        <v>6.8024691357600003E-2</v>
      </c>
      <c r="F103" s="4">
        <v>5</v>
      </c>
      <c r="G103" s="4">
        <v>0.99299999999999999</v>
      </c>
      <c r="H103" s="4">
        <v>0</v>
      </c>
      <c r="I103" s="4">
        <v>-2.8209876543200001E-2</v>
      </c>
      <c r="K103" s="4">
        <v>5</v>
      </c>
      <c r="L103" s="4">
        <v>0.99</v>
      </c>
      <c r="M103" s="4">
        <v>-1.44444444444E-2</v>
      </c>
      <c r="N103" s="19">
        <v>-0.13851851851800001</v>
      </c>
      <c r="P103" s="4">
        <v>5</v>
      </c>
      <c r="Q103" s="4">
        <v>0.998</v>
      </c>
      <c r="R103" s="4">
        <v>0.02</v>
      </c>
      <c r="S103" s="4">
        <v>-4.2345679012400002E-2</v>
      </c>
      <c r="U103" s="4">
        <v>5</v>
      </c>
      <c r="V103" s="4">
        <v>0.99099999999999999</v>
      </c>
      <c r="W103" s="4">
        <v>-1.8888888888900002E-2</v>
      </c>
      <c r="X103" s="4">
        <v>-0.100555555556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3"/>
  <sheetViews>
    <sheetView workbookViewId="0"/>
  </sheetViews>
  <sheetFormatPr defaultColWidth="14.42578125" defaultRowHeight="15.75" customHeight="1"/>
  <sheetData>
    <row r="1" spans="1:24" ht="15.75" customHeight="1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</row>
    <row r="2" spans="1:24" ht="15.75" customHeight="1">
      <c r="A2" s="1" t="s">
        <v>5</v>
      </c>
      <c r="B2" s="1" t="s">
        <v>6</v>
      </c>
      <c r="C2" s="1" t="s">
        <v>7</v>
      </c>
      <c r="D2" s="1" t="s">
        <v>8</v>
      </c>
      <c r="F2" s="1" t="s">
        <v>9</v>
      </c>
      <c r="G2" s="1" t="s">
        <v>6</v>
      </c>
      <c r="H2" s="5" t="s">
        <v>7</v>
      </c>
      <c r="I2" s="1" t="s">
        <v>8</v>
      </c>
      <c r="K2" s="1" t="s">
        <v>9</v>
      </c>
      <c r="L2" s="1" t="s">
        <v>6</v>
      </c>
      <c r="M2" s="5" t="s">
        <v>7</v>
      </c>
      <c r="N2" s="1" t="s">
        <v>8</v>
      </c>
      <c r="P2" s="1" t="s">
        <v>9</v>
      </c>
      <c r="Q2" s="1" t="s">
        <v>6</v>
      </c>
      <c r="R2" s="5" t="s">
        <v>7</v>
      </c>
      <c r="S2" s="1" t="s">
        <v>8</v>
      </c>
      <c r="U2" s="1" t="s">
        <v>9</v>
      </c>
      <c r="V2" s="1" t="s">
        <v>6</v>
      </c>
      <c r="W2" s="5" t="s">
        <v>7</v>
      </c>
      <c r="X2" s="1" t="s">
        <v>8</v>
      </c>
    </row>
    <row r="3" spans="1:24" ht="15.75" customHeight="1">
      <c r="A3" s="1">
        <v>0</v>
      </c>
      <c r="B3" s="1">
        <v>0</v>
      </c>
      <c r="C3" s="1">
        <v>0</v>
      </c>
      <c r="D3" s="1">
        <v>3.9444444444399998E-2</v>
      </c>
      <c r="F3" s="1">
        <v>0</v>
      </c>
      <c r="G3" s="1">
        <v>0</v>
      </c>
      <c r="H3" s="1">
        <v>0</v>
      </c>
      <c r="I3" s="1">
        <v>0</v>
      </c>
      <c r="K3" s="1">
        <v>0</v>
      </c>
      <c r="L3" s="1">
        <v>0</v>
      </c>
      <c r="M3" s="1">
        <v>0</v>
      </c>
      <c r="N3" s="1">
        <v>0</v>
      </c>
      <c r="P3" s="1">
        <v>0</v>
      </c>
      <c r="Q3" s="1">
        <v>0</v>
      </c>
      <c r="R3" s="1">
        <v>0</v>
      </c>
      <c r="S3" s="1">
        <v>4.6913580246899997E-3</v>
      </c>
      <c r="U3" s="1">
        <v>0</v>
      </c>
      <c r="V3" s="1">
        <v>0</v>
      </c>
      <c r="W3" s="1">
        <v>0</v>
      </c>
      <c r="X3" s="1">
        <v>6.1728395061699999E-4</v>
      </c>
    </row>
    <row r="4" spans="1:24" ht="15.75" customHeight="1">
      <c r="A4" s="1">
        <v>0.05</v>
      </c>
      <c r="B4" s="1">
        <v>0</v>
      </c>
      <c r="C4" s="1">
        <v>8.3333333333299999E-4</v>
      </c>
      <c r="D4" s="1">
        <v>8.4629629629599995E-2</v>
      </c>
      <c r="F4" s="1">
        <v>0.05</v>
      </c>
      <c r="G4" s="1">
        <v>0</v>
      </c>
      <c r="H4" s="1">
        <v>0</v>
      </c>
      <c r="I4" s="1">
        <v>0</v>
      </c>
      <c r="K4" s="1">
        <v>0.05</v>
      </c>
      <c r="L4" s="1">
        <v>0</v>
      </c>
      <c r="M4" s="1">
        <v>0</v>
      </c>
      <c r="N4" s="1">
        <v>0</v>
      </c>
      <c r="P4" s="1">
        <v>0.05</v>
      </c>
      <c r="Q4" s="1">
        <v>0</v>
      </c>
      <c r="R4" s="1">
        <v>0</v>
      </c>
      <c r="S4" s="1">
        <v>1.5216049382700001E-2</v>
      </c>
      <c r="U4" s="1">
        <v>0.05</v>
      </c>
      <c r="V4" s="1">
        <v>0</v>
      </c>
      <c r="W4" s="1">
        <v>0</v>
      </c>
      <c r="X4" s="1">
        <v>3.5493827160499999E-3</v>
      </c>
    </row>
    <row r="5" spans="1:24" ht="15.75" customHeight="1">
      <c r="A5" s="1">
        <v>0.1</v>
      </c>
      <c r="B5" s="1">
        <v>0</v>
      </c>
      <c r="C5" s="1">
        <v>4.3333333333299999E-3</v>
      </c>
      <c r="D5" s="1">
        <v>0.16305555555599999</v>
      </c>
      <c r="F5" s="1">
        <v>0.1</v>
      </c>
      <c r="G5" s="1">
        <v>0</v>
      </c>
      <c r="H5" s="1">
        <v>0</v>
      </c>
      <c r="I5" s="1">
        <v>3.7037037036999999E-4</v>
      </c>
      <c r="K5" s="1">
        <v>0.1</v>
      </c>
      <c r="L5" s="1">
        <v>0</v>
      </c>
      <c r="M5" s="1">
        <v>0</v>
      </c>
      <c r="N5" s="1">
        <v>3.7037037036999999E-4</v>
      </c>
      <c r="P5" s="1">
        <v>0.1</v>
      </c>
      <c r="Q5" s="1">
        <v>0</v>
      </c>
      <c r="R5" s="1">
        <v>6.6666666666700004E-4</v>
      </c>
      <c r="S5" s="1">
        <v>3.3888888888900001E-2</v>
      </c>
      <c r="U5" s="1">
        <v>0.1</v>
      </c>
      <c r="V5" s="1">
        <v>0</v>
      </c>
      <c r="W5" s="1">
        <v>0</v>
      </c>
      <c r="X5" s="1">
        <v>1.4814814814800001E-2</v>
      </c>
    </row>
    <row r="6" spans="1:24" ht="15.75" customHeight="1">
      <c r="A6" s="1">
        <v>0.15</v>
      </c>
      <c r="B6" s="1">
        <v>0</v>
      </c>
      <c r="C6" s="1">
        <v>1.4999999999999999E-2</v>
      </c>
      <c r="D6" s="1">
        <v>0.271697530864</v>
      </c>
      <c r="F6" s="1">
        <v>0.15</v>
      </c>
      <c r="G6" s="1">
        <v>0</v>
      </c>
      <c r="H6" s="1">
        <v>0</v>
      </c>
      <c r="I6" s="1">
        <v>2.7777777777800001E-3</v>
      </c>
      <c r="K6" s="1">
        <v>0.15</v>
      </c>
      <c r="L6" s="1">
        <v>0</v>
      </c>
      <c r="M6" s="1">
        <v>0</v>
      </c>
      <c r="N6" s="1">
        <v>2.7777777777800001E-3</v>
      </c>
      <c r="P6" s="1">
        <v>0.15</v>
      </c>
      <c r="Q6" s="1">
        <v>0</v>
      </c>
      <c r="R6" s="1">
        <v>2.22222222222E-3</v>
      </c>
      <c r="S6" s="1">
        <v>7.4444444444400001E-2</v>
      </c>
      <c r="U6" s="1">
        <v>0.15</v>
      </c>
      <c r="V6" s="1">
        <v>0</v>
      </c>
      <c r="W6" s="1">
        <v>5.5555555555599997E-4</v>
      </c>
      <c r="X6" s="1">
        <v>4.5061728395099997E-2</v>
      </c>
    </row>
    <row r="7" spans="1:24" ht="15.75" customHeight="1">
      <c r="A7" s="1">
        <v>0.2</v>
      </c>
      <c r="B7" s="1">
        <v>1E-3</v>
      </c>
      <c r="C7" s="1">
        <v>3.5555555555599999E-2</v>
      </c>
      <c r="D7" s="1">
        <v>0.311759259259</v>
      </c>
      <c r="F7" s="1">
        <v>0.2</v>
      </c>
      <c r="G7" s="1">
        <v>0</v>
      </c>
      <c r="H7" s="1">
        <v>0</v>
      </c>
      <c r="I7" s="1">
        <v>1.54320987654E-2</v>
      </c>
      <c r="K7" s="1">
        <v>0.2</v>
      </c>
      <c r="L7" s="1">
        <v>0</v>
      </c>
      <c r="M7" s="1">
        <v>0</v>
      </c>
      <c r="N7" s="1">
        <v>1.54320987654E-2</v>
      </c>
      <c r="P7" s="1">
        <v>0.2</v>
      </c>
      <c r="Q7" s="1">
        <v>0</v>
      </c>
      <c r="R7" s="1">
        <v>8.3333333333300008E-3</v>
      </c>
      <c r="S7" s="1">
        <v>0.121419753086</v>
      </c>
      <c r="U7" s="1">
        <v>0.2</v>
      </c>
      <c r="V7" s="1">
        <v>0</v>
      </c>
      <c r="W7" s="1">
        <v>2.7777777777800001E-3</v>
      </c>
      <c r="X7" s="1">
        <v>0.112654320988</v>
      </c>
    </row>
    <row r="8" spans="1:24" ht="15.75" customHeight="1">
      <c r="A8" s="1">
        <v>0.25</v>
      </c>
      <c r="B8" s="1">
        <v>4.0000000000000001E-3</v>
      </c>
      <c r="C8" s="1">
        <v>4.94444444444E-2</v>
      </c>
      <c r="D8" s="1">
        <v>0.28740740740699999</v>
      </c>
      <c r="F8" s="1">
        <v>0.25</v>
      </c>
      <c r="G8" s="1">
        <v>0</v>
      </c>
      <c r="H8" s="1">
        <v>5.5555555555599997E-4</v>
      </c>
      <c r="I8" s="1">
        <v>5.37037037037E-2</v>
      </c>
      <c r="K8" s="1">
        <v>0.25</v>
      </c>
      <c r="L8" s="1">
        <v>0</v>
      </c>
      <c r="M8" s="1">
        <v>5.5555555555599997E-4</v>
      </c>
      <c r="N8" s="1">
        <v>5.37037037037E-2</v>
      </c>
      <c r="P8" s="1">
        <v>0.25</v>
      </c>
      <c r="Q8" s="1">
        <v>1E-3</v>
      </c>
      <c r="R8" s="1">
        <v>1.33333333333E-2</v>
      </c>
      <c r="S8" s="1">
        <v>0.18790123456800001</v>
      </c>
      <c r="U8" s="1">
        <v>0.25</v>
      </c>
      <c r="V8" s="1">
        <v>0</v>
      </c>
      <c r="W8" s="1">
        <v>1.1111111111100001E-2</v>
      </c>
      <c r="X8" s="1">
        <v>0.19567901234599999</v>
      </c>
    </row>
    <row r="9" spans="1:24" ht="15.75" customHeight="1">
      <c r="A9" s="1">
        <v>0.3</v>
      </c>
      <c r="B9" s="1">
        <v>6.0000000000000001E-3</v>
      </c>
      <c r="C9" s="1">
        <v>6.2222222222200002E-2</v>
      </c>
      <c r="D9" s="1">
        <v>0.28950617284000002</v>
      </c>
      <c r="F9" s="1">
        <v>0.3</v>
      </c>
      <c r="G9" s="1">
        <v>0</v>
      </c>
      <c r="H9" s="1">
        <v>3.3333333333299998E-3</v>
      </c>
      <c r="I9" s="1">
        <v>0.131790123457</v>
      </c>
      <c r="K9" s="1">
        <v>0.3</v>
      </c>
      <c r="L9" s="1">
        <v>0</v>
      </c>
      <c r="M9" s="1">
        <v>3.3333333333299998E-3</v>
      </c>
      <c r="N9" s="1">
        <v>0.131481481481</v>
      </c>
      <c r="P9" s="1">
        <v>0.3</v>
      </c>
      <c r="Q9" s="1">
        <v>1E-3</v>
      </c>
      <c r="R9" s="1">
        <v>2.5000000000000001E-2</v>
      </c>
      <c r="S9" s="1">
        <v>0.28333333333299998</v>
      </c>
      <c r="U9" s="1">
        <v>0.3</v>
      </c>
      <c r="V9" s="1">
        <v>1E-3</v>
      </c>
      <c r="W9" s="1">
        <v>2.2777777777800001E-2</v>
      </c>
      <c r="X9" s="1">
        <v>0.26512345678999999</v>
      </c>
    </row>
    <row r="10" spans="1:24" ht="15.75" customHeight="1">
      <c r="A10" s="1">
        <v>0.35</v>
      </c>
      <c r="B10" s="1">
        <v>0.01</v>
      </c>
      <c r="C10" s="1">
        <v>7.8333333333300004E-2</v>
      </c>
      <c r="D10" s="1">
        <v>0.291049382716</v>
      </c>
      <c r="F10" s="1">
        <v>0.35</v>
      </c>
      <c r="G10" s="1">
        <v>0</v>
      </c>
      <c r="H10" s="1">
        <v>1.27777777778E-2</v>
      </c>
      <c r="I10" s="1">
        <v>0.22746913580200001</v>
      </c>
      <c r="K10" s="1">
        <v>0.35</v>
      </c>
      <c r="L10" s="1">
        <v>0</v>
      </c>
      <c r="M10" s="1">
        <v>1.27777777778E-2</v>
      </c>
      <c r="N10" s="1">
        <v>0.225617283951</v>
      </c>
      <c r="P10" s="1">
        <v>0.35</v>
      </c>
      <c r="Q10" s="1">
        <v>3.0000000000000001E-3</v>
      </c>
      <c r="R10" s="1">
        <v>4.5555555555600001E-2</v>
      </c>
      <c r="S10" s="1">
        <v>0.30617283950599999</v>
      </c>
      <c r="U10" s="1">
        <v>0.35</v>
      </c>
      <c r="V10" s="1">
        <v>2E-3</v>
      </c>
      <c r="W10" s="1">
        <v>3.9444444444399998E-2</v>
      </c>
      <c r="X10" s="1">
        <v>0.29567901234600003</v>
      </c>
    </row>
    <row r="11" spans="1:24" ht="15.75" customHeight="1">
      <c r="A11" s="1">
        <v>0.4</v>
      </c>
      <c r="B11" s="1">
        <v>1.4E-2</v>
      </c>
      <c r="C11" s="1">
        <v>9.1666666666699995E-2</v>
      </c>
      <c r="D11" s="1">
        <v>0.28734567901199998</v>
      </c>
      <c r="F11" s="1">
        <v>0.4</v>
      </c>
      <c r="G11" s="1">
        <v>1E-3</v>
      </c>
      <c r="H11" s="1">
        <v>2.8333333333300001E-2</v>
      </c>
      <c r="I11" s="1">
        <v>0.28209876543200002</v>
      </c>
      <c r="K11" s="1">
        <v>0.4</v>
      </c>
      <c r="L11" s="1">
        <v>1E-3</v>
      </c>
      <c r="M11" s="1">
        <v>2.8333333333300001E-2</v>
      </c>
      <c r="N11" s="1">
        <v>0.27376543209900001</v>
      </c>
      <c r="P11" s="1">
        <v>0.4</v>
      </c>
      <c r="Q11" s="1">
        <v>6.0000000000000001E-3</v>
      </c>
      <c r="R11" s="1">
        <v>5.8888888888900003E-2</v>
      </c>
      <c r="S11" s="1">
        <v>0.26944444444400001</v>
      </c>
      <c r="U11" s="1">
        <v>0.4</v>
      </c>
      <c r="V11" s="1">
        <v>5.0000000000000001E-3</v>
      </c>
      <c r="W11" s="1">
        <v>5.5555555555600003E-2</v>
      </c>
      <c r="X11" s="1">
        <v>0.267283950617</v>
      </c>
    </row>
    <row r="12" spans="1:24" ht="15.75" customHeight="1">
      <c r="A12" s="1">
        <v>0.45</v>
      </c>
      <c r="B12" s="1">
        <v>1.9E-2</v>
      </c>
      <c r="C12" s="1">
        <v>0.107777777778</v>
      </c>
      <c r="D12" s="1">
        <v>0.26882716049400002</v>
      </c>
      <c r="F12" s="1">
        <v>0.45</v>
      </c>
      <c r="G12" s="1">
        <v>3.0000000000000001E-3</v>
      </c>
      <c r="H12" s="1">
        <v>4.2222222222199998E-2</v>
      </c>
      <c r="I12" s="1">
        <v>0.30308641975299999</v>
      </c>
      <c r="K12" s="1">
        <v>0.45</v>
      </c>
      <c r="L12" s="1">
        <v>3.0000000000000001E-3</v>
      </c>
      <c r="M12" s="1">
        <v>4.1666666666699999E-2</v>
      </c>
      <c r="N12" s="1">
        <v>0.28641975308599998</v>
      </c>
      <c r="P12" s="1">
        <v>0.45</v>
      </c>
      <c r="Q12" s="1">
        <v>8.9999999999999993E-3</v>
      </c>
      <c r="R12" s="1">
        <v>7.0555555555600002E-2</v>
      </c>
      <c r="S12" s="1">
        <v>0.26111111111099999</v>
      </c>
      <c r="U12" s="1">
        <v>0.45</v>
      </c>
      <c r="V12" s="1">
        <v>8.0000000000000002E-3</v>
      </c>
      <c r="W12" s="1">
        <v>6.4444444444400006E-2</v>
      </c>
      <c r="X12" s="1">
        <v>0.26111111111099999</v>
      </c>
    </row>
    <row r="13" spans="1:24" ht="15.75" customHeight="1">
      <c r="A13" s="1">
        <v>0.5</v>
      </c>
      <c r="B13" s="1">
        <v>2.5000000000000001E-2</v>
      </c>
      <c r="C13" s="1">
        <v>0.119444444444</v>
      </c>
      <c r="D13" s="1">
        <v>0.235802469136</v>
      </c>
      <c r="F13" s="1">
        <v>0.5</v>
      </c>
      <c r="G13" s="1">
        <v>5.0000000000000001E-3</v>
      </c>
      <c r="H13" s="1">
        <v>5.9444444444400002E-2</v>
      </c>
      <c r="I13" s="1">
        <v>0.29845679012300003</v>
      </c>
      <c r="K13" s="1">
        <v>0.5</v>
      </c>
      <c r="L13" s="1">
        <v>5.0000000000000001E-3</v>
      </c>
      <c r="M13" s="1">
        <v>5.77777777778E-2</v>
      </c>
      <c r="N13" s="1">
        <v>0.27870370370399999</v>
      </c>
      <c r="P13" s="1">
        <v>0.5</v>
      </c>
      <c r="Q13" s="1">
        <v>1.2999999999999999E-2</v>
      </c>
      <c r="R13" s="1">
        <v>8.2777777777800002E-2</v>
      </c>
      <c r="S13" s="1">
        <v>0.288888888889</v>
      </c>
      <c r="U13" s="1">
        <v>0.5</v>
      </c>
      <c r="V13" s="1">
        <v>1.0999999999999999E-2</v>
      </c>
      <c r="W13" s="1">
        <v>0.08</v>
      </c>
      <c r="X13" s="1">
        <v>0.28209876543200002</v>
      </c>
    </row>
    <row r="14" spans="1:24" ht="15.75" customHeight="1">
      <c r="A14" s="1">
        <v>0.55000000000000004</v>
      </c>
      <c r="B14" s="1">
        <v>3.1E-2</v>
      </c>
      <c r="C14" s="1">
        <v>0.13</v>
      </c>
      <c r="D14" s="1">
        <v>0.232407407407</v>
      </c>
      <c r="F14" s="1">
        <v>0.55000000000000004</v>
      </c>
      <c r="G14" s="1">
        <v>8.9999999999999993E-3</v>
      </c>
      <c r="H14" s="1">
        <v>7.4999999999999997E-2</v>
      </c>
      <c r="I14" s="1">
        <v>0.24444444444399999</v>
      </c>
      <c r="K14" s="1">
        <v>0.55000000000000004</v>
      </c>
      <c r="L14" s="1">
        <v>8.9999999999999993E-3</v>
      </c>
      <c r="M14" s="1">
        <v>7.0000000000000007E-2</v>
      </c>
      <c r="N14" s="1">
        <v>0.26080246913600003</v>
      </c>
      <c r="P14" s="1">
        <v>0.55000000000000004</v>
      </c>
      <c r="Q14" s="1">
        <v>1.7000000000000001E-2</v>
      </c>
      <c r="R14" s="1">
        <v>0.1</v>
      </c>
      <c r="S14" s="1">
        <v>0.30524691358</v>
      </c>
      <c r="U14" s="1">
        <v>0.55000000000000004</v>
      </c>
      <c r="V14" s="1">
        <v>1.6E-2</v>
      </c>
      <c r="W14" s="1">
        <v>9.5555555555599997E-2</v>
      </c>
      <c r="X14" s="1">
        <v>0.26111111111099999</v>
      </c>
    </row>
    <row r="15" spans="1:24" ht="15.75" customHeight="1">
      <c r="A15" s="1">
        <v>0.6</v>
      </c>
      <c r="B15" s="1">
        <v>3.7999999999999999E-2</v>
      </c>
      <c r="C15" s="1">
        <v>0.141111111111</v>
      </c>
      <c r="D15" s="1">
        <v>0.25895061728399998</v>
      </c>
      <c r="F15" s="1">
        <v>0.6</v>
      </c>
      <c r="G15" s="1">
        <v>1.2999999999999999E-2</v>
      </c>
      <c r="H15" s="1">
        <v>8.2222222222200006E-2</v>
      </c>
      <c r="I15" s="1">
        <v>0.22314814814799999</v>
      </c>
      <c r="K15" s="1">
        <v>0.6</v>
      </c>
      <c r="L15" s="1">
        <v>1.2E-2</v>
      </c>
      <c r="M15" s="1">
        <v>8.2222222222200006E-2</v>
      </c>
      <c r="N15" s="1">
        <v>0.26882716049400002</v>
      </c>
      <c r="P15" s="1">
        <v>0.6</v>
      </c>
      <c r="Q15" s="1">
        <v>2.3E-2</v>
      </c>
      <c r="R15" s="1">
        <v>0.116666666667</v>
      </c>
      <c r="S15" s="1">
        <v>0.26172839506200002</v>
      </c>
      <c r="U15" s="1">
        <v>0.6</v>
      </c>
      <c r="V15" s="1">
        <v>2.1000000000000001E-2</v>
      </c>
      <c r="W15" s="1">
        <v>0.104444444444</v>
      </c>
      <c r="X15" s="1">
        <v>0.267592592593</v>
      </c>
    </row>
    <row r="16" spans="1:24" ht="15.75" customHeight="1">
      <c r="A16" s="1">
        <v>0.65</v>
      </c>
      <c r="B16" s="1">
        <v>4.4999999999999998E-2</v>
      </c>
      <c r="C16" s="1">
        <v>0.15444444444399999</v>
      </c>
      <c r="D16" s="1">
        <v>0.30679012345700002</v>
      </c>
      <c r="F16" s="1">
        <v>0.65</v>
      </c>
      <c r="G16" s="1">
        <v>1.7000000000000001E-2</v>
      </c>
      <c r="H16" s="1">
        <v>9.3333333333300003E-2</v>
      </c>
      <c r="I16" s="1">
        <v>0.270679012346</v>
      </c>
      <c r="K16" s="1">
        <v>0.65</v>
      </c>
      <c r="L16" s="1">
        <v>1.7000000000000001E-2</v>
      </c>
      <c r="M16" s="1">
        <v>9.7777777777800001E-2</v>
      </c>
      <c r="N16" s="1">
        <v>0.26172839506200002</v>
      </c>
      <c r="P16" s="1">
        <v>0.65</v>
      </c>
      <c r="Q16" s="1">
        <v>2.9000000000000001E-2</v>
      </c>
      <c r="R16" s="1">
        <v>0.127222222222</v>
      </c>
      <c r="S16" s="1">
        <v>0.204320987654</v>
      </c>
      <c r="U16" s="1">
        <v>0.65</v>
      </c>
      <c r="V16" s="1">
        <v>2.5999999999999999E-2</v>
      </c>
      <c r="W16" s="1">
        <v>0.120555555556</v>
      </c>
      <c r="X16" s="1">
        <v>0.298148148148</v>
      </c>
    </row>
    <row r="17" spans="1:24" ht="15.75" customHeight="1">
      <c r="A17" s="1">
        <v>0.7</v>
      </c>
      <c r="B17" s="1">
        <v>5.2999999999999999E-2</v>
      </c>
      <c r="C17" s="1">
        <v>0.17499999999999999</v>
      </c>
      <c r="D17" s="1">
        <v>0.29845679012300003</v>
      </c>
      <c r="F17" s="1">
        <v>0.7</v>
      </c>
      <c r="G17" s="1">
        <v>2.1999999999999999E-2</v>
      </c>
      <c r="H17" s="1">
        <v>0.11</v>
      </c>
      <c r="I17" s="1">
        <v>0.30864197530900001</v>
      </c>
      <c r="K17" s="1">
        <v>0.7</v>
      </c>
      <c r="L17" s="1">
        <v>2.1999999999999999E-2</v>
      </c>
      <c r="M17" s="1">
        <v>0.10944444444400001</v>
      </c>
      <c r="N17" s="1">
        <v>0.24074074074099999</v>
      </c>
      <c r="P17" s="1">
        <v>0.7</v>
      </c>
      <c r="Q17" s="1">
        <v>3.5999999999999997E-2</v>
      </c>
      <c r="R17" s="1">
        <v>0.13333333333299999</v>
      </c>
      <c r="S17" s="1">
        <v>0.21419753086400001</v>
      </c>
      <c r="U17" s="1">
        <v>0.7</v>
      </c>
      <c r="V17" s="1">
        <v>3.3000000000000002E-2</v>
      </c>
      <c r="W17" s="1">
        <v>0.13722222222200001</v>
      </c>
      <c r="X17" s="1">
        <v>0.27870370370399999</v>
      </c>
    </row>
    <row r="18" spans="1:24" ht="15.75" customHeight="1">
      <c r="A18" s="1">
        <v>0.75</v>
      </c>
      <c r="B18" s="1">
        <v>6.3E-2</v>
      </c>
      <c r="C18" s="1">
        <v>0.187222222222</v>
      </c>
      <c r="D18" s="1">
        <v>0.24135802469100001</v>
      </c>
      <c r="F18" s="1">
        <v>0.75</v>
      </c>
      <c r="G18" s="1">
        <v>2.8000000000000001E-2</v>
      </c>
      <c r="H18" s="1">
        <v>0.127222222222</v>
      </c>
      <c r="I18" s="1">
        <v>0.29567901234600003</v>
      </c>
      <c r="K18" s="1">
        <v>0.75</v>
      </c>
      <c r="L18" s="1">
        <v>2.8000000000000001E-2</v>
      </c>
      <c r="M18" s="1">
        <v>0.120555555556</v>
      </c>
      <c r="N18" s="1">
        <v>0.242283950617</v>
      </c>
      <c r="P18" s="1">
        <v>0.75</v>
      </c>
      <c r="Q18" s="1">
        <v>4.2000000000000003E-2</v>
      </c>
      <c r="R18" s="1">
        <v>0.14499999999999999</v>
      </c>
      <c r="S18" s="1">
        <v>0.287962962963</v>
      </c>
      <c r="U18" s="1">
        <v>0.75</v>
      </c>
      <c r="V18" s="1">
        <v>0.04</v>
      </c>
      <c r="W18" s="1">
        <v>0.14944444444400001</v>
      </c>
      <c r="X18" s="1">
        <v>0.24074074074099999</v>
      </c>
    </row>
    <row r="19" spans="1:24" ht="15.75" customHeight="1">
      <c r="A19" s="1">
        <v>0.8</v>
      </c>
      <c r="B19" s="1">
        <v>7.1999999999999995E-2</v>
      </c>
      <c r="C19" s="1">
        <v>0.19500000000000001</v>
      </c>
      <c r="D19" s="1">
        <v>0.25123456790100002</v>
      </c>
      <c r="F19" s="1">
        <v>0.8</v>
      </c>
      <c r="G19" s="1">
        <v>3.5000000000000003E-2</v>
      </c>
      <c r="H19" s="1">
        <v>0.14000000000000001</v>
      </c>
      <c r="I19" s="1">
        <v>0.26944444444400001</v>
      </c>
      <c r="K19" s="1">
        <v>0.8</v>
      </c>
      <c r="L19" s="1">
        <v>3.4000000000000002E-2</v>
      </c>
      <c r="M19" s="1">
        <v>0.132222222222</v>
      </c>
      <c r="N19" s="1">
        <v>0.27006172839499998</v>
      </c>
      <c r="P19" s="1">
        <v>0.8</v>
      </c>
      <c r="Q19" s="1">
        <v>0.05</v>
      </c>
      <c r="R19" s="1">
        <v>0.16555555555599999</v>
      </c>
      <c r="S19" s="1">
        <v>0.30462962963000001</v>
      </c>
      <c r="U19" s="1">
        <v>0.8</v>
      </c>
      <c r="V19" s="1">
        <v>4.8000000000000001E-2</v>
      </c>
      <c r="W19" s="1">
        <v>0.16</v>
      </c>
      <c r="X19" s="1">
        <v>0.225308641975</v>
      </c>
    </row>
    <row r="20" spans="1:24" ht="15.75" customHeight="1">
      <c r="A20" s="1">
        <v>0.85</v>
      </c>
      <c r="B20" s="1">
        <v>8.2000000000000003E-2</v>
      </c>
      <c r="C20" s="1">
        <v>0.210555555556</v>
      </c>
      <c r="D20" s="1">
        <v>0.291975308642</v>
      </c>
      <c r="F20" s="1">
        <v>0.85</v>
      </c>
      <c r="G20" s="1">
        <v>4.2000000000000003E-2</v>
      </c>
      <c r="H20" s="1">
        <v>0.15222222222199999</v>
      </c>
      <c r="I20" s="1">
        <v>0.27253086419799999</v>
      </c>
      <c r="K20" s="1">
        <v>0.85</v>
      </c>
      <c r="L20" s="1">
        <v>4.1000000000000002E-2</v>
      </c>
      <c r="M20" s="1">
        <v>0.148333333333</v>
      </c>
      <c r="N20" s="1">
        <v>0.28518518518500002</v>
      </c>
      <c r="P20" s="1">
        <v>0.85</v>
      </c>
      <c r="Q20" s="1">
        <v>5.8999999999999997E-2</v>
      </c>
      <c r="R20" s="1">
        <v>0.17888888888900001</v>
      </c>
      <c r="S20" s="1">
        <v>0.25864197530900002</v>
      </c>
      <c r="U20" s="1">
        <v>0.85</v>
      </c>
      <c r="V20" s="1">
        <v>5.6000000000000001E-2</v>
      </c>
      <c r="W20" s="1">
        <v>0.17055555555599999</v>
      </c>
      <c r="X20" s="1">
        <v>0.24074074074099999</v>
      </c>
    </row>
    <row r="21" spans="1:24" ht="15.75" customHeight="1">
      <c r="A21" s="1">
        <v>0.9</v>
      </c>
      <c r="B21" s="1">
        <v>9.2999999999999999E-2</v>
      </c>
      <c r="C21" s="1">
        <v>0.227222222222</v>
      </c>
      <c r="D21" s="1">
        <v>0.28703703703700001</v>
      </c>
      <c r="F21" s="1">
        <v>0.9</v>
      </c>
      <c r="G21" s="1">
        <v>0.05</v>
      </c>
      <c r="H21" s="1">
        <v>0.16777777777799999</v>
      </c>
      <c r="I21" s="1">
        <v>0.27037037037</v>
      </c>
      <c r="K21" s="1">
        <v>0.9</v>
      </c>
      <c r="L21" s="1">
        <v>4.9000000000000002E-2</v>
      </c>
      <c r="M21" s="1">
        <v>0.161666666667</v>
      </c>
      <c r="N21" s="1">
        <v>0.27839506172799999</v>
      </c>
      <c r="P21" s="1">
        <v>0.9</v>
      </c>
      <c r="Q21" s="1">
        <v>6.8000000000000005E-2</v>
      </c>
      <c r="R21" s="1">
        <v>0.19</v>
      </c>
      <c r="S21" s="1">
        <v>0.232098765432</v>
      </c>
      <c r="U21" s="1">
        <v>0.9</v>
      </c>
      <c r="V21" s="1">
        <v>6.5000000000000002E-2</v>
      </c>
      <c r="W21" s="1">
        <v>0.182777777778</v>
      </c>
      <c r="X21" s="1">
        <v>0.27839506172799999</v>
      </c>
    </row>
    <row r="22" spans="1:24" ht="15.75" customHeight="1">
      <c r="A22" s="1">
        <v>0.95</v>
      </c>
      <c r="B22" s="1">
        <v>0.105</v>
      </c>
      <c r="C22" s="1">
        <v>0.24</v>
      </c>
      <c r="D22" s="1">
        <v>0.26543209876500001</v>
      </c>
      <c r="F22" s="1">
        <v>0.95</v>
      </c>
      <c r="G22" s="1">
        <v>5.8999999999999997E-2</v>
      </c>
      <c r="H22" s="1">
        <v>0.18</v>
      </c>
      <c r="I22" s="1">
        <v>0.257098765432</v>
      </c>
      <c r="K22" s="1">
        <v>0.95</v>
      </c>
      <c r="L22" s="1">
        <v>5.7000000000000002E-2</v>
      </c>
      <c r="M22" s="1">
        <v>0.17722222222199999</v>
      </c>
      <c r="N22" s="1">
        <v>0.25185185185199999</v>
      </c>
      <c r="P22" s="1">
        <v>0.95</v>
      </c>
      <c r="Q22" s="1">
        <v>7.8E-2</v>
      </c>
      <c r="R22" s="1">
        <v>0.20055555555599999</v>
      </c>
      <c r="S22" s="1">
        <v>0.23364197530899999</v>
      </c>
      <c r="U22" s="1">
        <v>0.95</v>
      </c>
      <c r="V22" s="1">
        <v>7.3999999999999996E-2</v>
      </c>
      <c r="W22" s="1">
        <v>0.199444444444</v>
      </c>
      <c r="X22" s="1">
        <v>0.29629629629600002</v>
      </c>
    </row>
    <row r="23" spans="1:24" ht="15.75" customHeight="1">
      <c r="A23" s="1">
        <v>1</v>
      </c>
      <c r="B23" s="1">
        <v>0.11700000000000001</v>
      </c>
      <c r="C23" s="1">
        <v>0.25222222222200003</v>
      </c>
      <c r="D23" s="1">
        <v>0.26172839506200002</v>
      </c>
      <c r="F23" s="1">
        <v>1</v>
      </c>
      <c r="G23" s="1">
        <v>6.8000000000000005E-2</v>
      </c>
      <c r="H23" s="1">
        <v>0.192222222222</v>
      </c>
      <c r="I23" s="1">
        <v>0.25987654320999998</v>
      </c>
      <c r="K23" s="1">
        <v>1</v>
      </c>
      <c r="L23" s="1">
        <v>6.7000000000000004E-2</v>
      </c>
      <c r="M23" s="1">
        <v>0.187777777778</v>
      </c>
      <c r="N23" s="1">
        <v>0.21419753086400001</v>
      </c>
      <c r="P23" s="1">
        <v>1</v>
      </c>
      <c r="Q23" s="1">
        <v>8.7999999999999995E-2</v>
      </c>
      <c r="R23" s="1">
        <v>0.21222222222199999</v>
      </c>
      <c r="S23" s="1">
        <v>0.25833333333300001</v>
      </c>
      <c r="U23" s="1">
        <v>1</v>
      </c>
      <c r="V23" s="1">
        <v>8.5000000000000006E-2</v>
      </c>
      <c r="W23" s="1">
        <v>0.21555555555600001</v>
      </c>
      <c r="X23" s="1">
        <v>0.25895061728399998</v>
      </c>
    </row>
    <row r="24" spans="1:24" ht="15.75" customHeight="1">
      <c r="A24" s="1">
        <v>1.05</v>
      </c>
      <c r="B24" s="1">
        <v>0.13</v>
      </c>
      <c r="C24" s="1">
        <v>0.26722222222199998</v>
      </c>
      <c r="D24" s="1">
        <v>0.243209876543</v>
      </c>
      <c r="F24" s="1">
        <v>1.05</v>
      </c>
      <c r="G24" s="1">
        <v>7.8E-2</v>
      </c>
      <c r="H24" s="1">
        <v>0.20722222222200001</v>
      </c>
      <c r="I24" s="1">
        <v>0.242901234568</v>
      </c>
      <c r="K24" s="1">
        <v>1.05</v>
      </c>
      <c r="L24" s="1">
        <v>7.5999999999999998E-2</v>
      </c>
      <c r="M24" s="1">
        <v>0.19500000000000001</v>
      </c>
      <c r="N24" s="1">
        <v>0.24043209876499999</v>
      </c>
      <c r="P24" s="1">
        <v>1.05</v>
      </c>
      <c r="Q24" s="1">
        <v>9.9000000000000005E-2</v>
      </c>
      <c r="R24" s="1">
        <v>0.22777777777800001</v>
      </c>
      <c r="S24" s="1">
        <v>0.25956790123500001</v>
      </c>
      <c r="U24" s="1">
        <v>1.05</v>
      </c>
      <c r="V24" s="1">
        <v>9.6000000000000002E-2</v>
      </c>
      <c r="W24" s="1">
        <v>0.22388888888899999</v>
      </c>
      <c r="X24" s="1">
        <v>0.24197530864200001</v>
      </c>
    </row>
    <row r="25" spans="1:24" ht="15.75" customHeight="1">
      <c r="A25" s="1">
        <v>1.1000000000000001</v>
      </c>
      <c r="B25" s="1">
        <v>0.14399999999999999</v>
      </c>
      <c r="C25" s="1">
        <v>0.277777777778</v>
      </c>
      <c r="D25" s="1">
        <v>0.21018518518500001</v>
      </c>
      <c r="F25" s="1">
        <v>1.1000000000000001</v>
      </c>
      <c r="G25" s="1">
        <v>8.8999999999999996E-2</v>
      </c>
      <c r="H25" s="1">
        <v>0.217777777778</v>
      </c>
      <c r="I25" s="1">
        <v>0.21049382716000001</v>
      </c>
      <c r="K25" s="1">
        <v>1.1000000000000001</v>
      </c>
      <c r="L25" s="1">
        <v>8.5999999999999993E-2</v>
      </c>
      <c r="M25" s="1">
        <v>0.210555555556</v>
      </c>
      <c r="N25" s="1">
        <v>0.28765432098799998</v>
      </c>
      <c r="P25" s="1">
        <v>1.1000000000000001</v>
      </c>
      <c r="Q25" s="1">
        <v>0.111</v>
      </c>
      <c r="R25" s="1">
        <v>0.23944444444400001</v>
      </c>
      <c r="S25" s="1">
        <v>0.239814814815</v>
      </c>
      <c r="U25" s="1">
        <v>1.1000000000000001</v>
      </c>
      <c r="V25" s="1">
        <v>0.107</v>
      </c>
      <c r="W25" s="1">
        <v>0.238333333333</v>
      </c>
      <c r="X25" s="1">
        <v>0.249691358025</v>
      </c>
    </row>
    <row r="26" spans="1:24" ht="15.75" customHeight="1">
      <c r="A26" s="1">
        <v>1.1499999999999999</v>
      </c>
      <c r="B26" s="1">
        <v>0.158</v>
      </c>
      <c r="C26" s="1">
        <v>0.28499999999999998</v>
      </c>
      <c r="D26" s="1">
        <v>0.22962962963</v>
      </c>
      <c r="F26" s="1">
        <v>1.1499999999999999</v>
      </c>
      <c r="G26" s="1">
        <v>0.1</v>
      </c>
      <c r="H26" s="1">
        <v>0.22500000000000001</v>
      </c>
      <c r="I26" s="1">
        <v>0.23148148148100001</v>
      </c>
      <c r="K26" s="1">
        <v>1.1499999999999999</v>
      </c>
      <c r="L26" s="1">
        <v>9.7000000000000003E-2</v>
      </c>
      <c r="M26" s="1">
        <v>0.227222222222</v>
      </c>
      <c r="N26" s="1">
        <v>0.27654320987699998</v>
      </c>
      <c r="P26" s="1">
        <v>1.1499999999999999</v>
      </c>
      <c r="Q26" s="1">
        <v>0.123</v>
      </c>
      <c r="R26" s="1">
        <v>0.25055555555600001</v>
      </c>
      <c r="S26" s="1">
        <v>0.23827160493800001</v>
      </c>
      <c r="U26" s="1">
        <v>1.1499999999999999</v>
      </c>
      <c r="V26" s="1">
        <v>0.12</v>
      </c>
      <c r="W26" s="1">
        <v>0.25</v>
      </c>
      <c r="X26" s="1">
        <v>0.239814814815</v>
      </c>
    </row>
    <row r="27" spans="1:24" ht="15.75" customHeight="1">
      <c r="A27" s="1">
        <v>1.2</v>
      </c>
      <c r="B27" s="1">
        <v>0.17199999999999999</v>
      </c>
      <c r="C27" s="1">
        <v>0.3</v>
      </c>
      <c r="D27" s="1">
        <v>0.26049382716000002</v>
      </c>
      <c r="F27" s="1">
        <v>1.2</v>
      </c>
      <c r="G27" s="1">
        <v>0.111</v>
      </c>
      <c r="H27" s="1">
        <v>0.24</v>
      </c>
      <c r="I27" s="1">
        <v>0.26882716049400002</v>
      </c>
      <c r="K27" s="1">
        <v>1.2</v>
      </c>
      <c r="L27" s="1">
        <v>0.109</v>
      </c>
      <c r="M27" s="1">
        <v>0.23944444444400001</v>
      </c>
      <c r="N27" s="1">
        <v>0.239814814815</v>
      </c>
      <c r="P27" s="1">
        <v>1.2</v>
      </c>
      <c r="Q27" s="1">
        <v>0.13600000000000001</v>
      </c>
      <c r="R27" s="1">
        <v>0.26222222222199998</v>
      </c>
      <c r="S27" s="1">
        <v>0.25092592592599999</v>
      </c>
      <c r="U27" s="1">
        <v>1.2</v>
      </c>
      <c r="V27" s="1">
        <v>0.13200000000000001</v>
      </c>
      <c r="W27" s="1">
        <v>0.261666666667</v>
      </c>
      <c r="X27" s="1">
        <v>0.23950617284</v>
      </c>
    </row>
    <row r="28" spans="1:24" ht="15.75" customHeight="1">
      <c r="A28" s="1">
        <v>1.25</v>
      </c>
      <c r="B28" s="1">
        <v>0.188</v>
      </c>
      <c r="C28" s="1">
        <v>0.315</v>
      </c>
      <c r="D28" s="1">
        <v>0.22993827160499999</v>
      </c>
      <c r="F28" s="1">
        <v>1.25</v>
      </c>
      <c r="G28" s="1">
        <v>0.124</v>
      </c>
      <c r="H28" s="1">
        <v>0.25555555555600001</v>
      </c>
      <c r="I28" s="1">
        <v>0.246296296296</v>
      </c>
      <c r="K28" s="1">
        <v>1.25</v>
      </c>
      <c r="L28" s="1">
        <v>0.121</v>
      </c>
      <c r="M28" s="1">
        <v>0.25</v>
      </c>
      <c r="N28" s="1">
        <v>0.22129629629600001</v>
      </c>
      <c r="P28" s="1">
        <v>1.25</v>
      </c>
      <c r="Q28" s="1">
        <v>0.14899999999999999</v>
      </c>
      <c r="R28" s="1">
        <v>0.27722222222199999</v>
      </c>
      <c r="S28" s="1">
        <v>0.239197530864</v>
      </c>
      <c r="U28" s="1">
        <v>1.25</v>
      </c>
      <c r="V28" s="1">
        <v>0.14599999999999999</v>
      </c>
      <c r="W28" s="1">
        <v>0.27555555555599998</v>
      </c>
      <c r="X28" s="1">
        <v>0.214814814815</v>
      </c>
    </row>
    <row r="29" spans="1:24" ht="15.75" customHeight="1">
      <c r="A29" s="1">
        <v>1.3</v>
      </c>
      <c r="B29" s="1">
        <v>0.20399999999999999</v>
      </c>
      <c r="C29" s="1">
        <v>0.32222222222199998</v>
      </c>
      <c r="D29" s="1">
        <v>0.212037037037</v>
      </c>
      <c r="F29" s="1">
        <v>1.3</v>
      </c>
      <c r="G29" s="1">
        <v>0.13700000000000001</v>
      </c>
      <c r="H29" s="1">
        <v>0.26388888888899997</v>
      </c>
      <c r="I29" s="1">
        <v>0.22962962963</v>
      </c>
      <c r="K29" s="1">
        <v>1.3</v>
      </c>
      <c r="L29" s="1">
        <v>0.13400000000000001</v>
      </c>
      <c r="M29" s="1">
        <v>0.26055555555600002</v>
      </c>
      <c r="N29" s="1">
        <v>0.22129629629600001</v>
      </c>
      <c r="P29" s="1">
        <v>1.3</v>
      </c>
      <c r="Q29" s="1">
        <v>0.16400000000000001</v>
      </c>
      <c r="R29" s="1">
        <v>0.28777777777800001</v>
      </c>
      <c r="S29" s="1">
        <v>0.201543209877</v>
      </c>
      <c r="U29" s="1">
        <v>1.3</v>
      </c>
      <c r="V29" s="1">
        <v>0.16</v>
      </c>
      <c r="W29" s="1">
        <v>0.282222222222</v>
      </c>
      <c r="X29" s="1">
        <v>0.21234567901199999</v>
      </c>
    </row>
    <row r="30" spans="1:24" ht="15.75" customHeight="1">
      <c r="A30" s="1">
        <v>1.35</v>
      </c>
      <c r="B30" s="1">
        <v>0.22</v>
      </c>
      <c r="C30" s="1">
        <v>0.33277777777799999</v>
      </c>
      <c r="D30" s="1">
        <v>0.25123456790100002</v>
      </c>
      <c r="F30" s="1">
        <v>1.35</v>
      </c>
      <c r="G30" s="1">
        <v>0.15</v>
      </c>
      <c r="H30" s="1">
        <v>0.277777777778</v>
      </c>
      <c r="I30" s="1">
        <v>0.22438271604900001</v>
      </c>
      <c r="K30" s="1">
        <v>1.35</v>
      </c>
      <c r="L30" s="1">
        <v>0.14699999999999999</v>
      </c>
      <c r="M30" s="1">
        <v>0.27166666666700001</v>
      </c>
      <c r="N30" s="1">
        <v>0.23055555555599999</v>
      </c>
      <c r="P30" s="1">
        <v>1.35</v>
      </c>
      <c r="Q30" s="1">
        <v>0.17799999999999999</v>
      </c>
      <c r="R30" s="1">
        <v>0.29444444444399998</v>
      </c>
      <c r="S30" s="1">
        <v>0.21296296296299999</v>
      </c>
      <c r="U30" s="1">
        <v>1.35</v>
      </c>
      <c r="V30" s="1">
        <v>0.17399999999999999</v>
      </c>
      <c r="W30" s="1">
        <v>0.29333333333299999</v>
      </c>
      <c r="X30" s="1">
        <v>0.26820987654299999</v>
      </c>
    </row>
    <row r="31" spans="1:24" ht="15.75" customHeight="1">
      <c r="A31" s="1">
        <v>1.4</v>
      </c>
      <c r="B31" s="1">
        <v>0.23699999999999999</v>
      </c>
      <c r="C31" s="1">
        <v>0.34833333333299998</v>
      </c>
      <c r="D31" s="1">
        <v>0.27654320987699998</v>
      </c>
      <c r="F31" s="1">
        <v>1.4</v>
      </c>
      <c r="G31" s="1">
        <v>0.16500000000000001</v>
      </c>
      <c r="H31" s="1">
        <v>0.28777777777800001</v>
      </c>
      <c r="I31" s="1">
        <v>0.20370370370400001</v>
      </c>
      <c r="K31" s="1">
        <v>1.4</v>
      </c>
      <c r="L31" s="1">
        <v>0.161</v>
      </c>
      <c r="M31" s="1">
        <v>0.28555555555599998</v>
      </c>
      <c r="N31" s="1">
        <v>0.211111111111</v>
      </c>
      <c r="P31" s="1">
        <v>1.4</v>
      </c>
      <c r="Q31" s="1">
        <v>0.193</v>
      </c>
      <c r="R31" s="1">
        <v>0.308333333333</v>
      </c>
      <c r="S31" s="1">
        <v>0.24104938271599999</v>
      </c>
      <c r="U31" s="1">
        <v>1.4</v>
      </c>
      <c r="V31" s="1">
        <v>0.189</v>
      </c>
      <c r="W31" s="1">
        <v>0.31</v>
      </c>
      <c r="X31" s="1">
        <v>0.30617283950599999</v>
      </c>
    </row>
    <row r="32" spans="1:24" ht="15.75" customHeight="1">
      <c r="A32" s="1">
        <v>1.45</v>
      </c>
      <c r="B32" s="1">
        <v>0.255</v>
      </c>
      <c r="C32" s="1">
        <v>0.36166666666699998</v>
      </c>
      <c r="D32" s="1">
        <v>0.27623456790099998</v>
      </c>
      <c r="F32" s="1">
        <v>1.45</v>
      </c>
      <c r="G32" s="1">
        <v>0.17899999999999999</v>
      </c>
      <c r="H32" s="1">
        <v>0.29499999999999998</v>
      </c>
      <c r="I32" s="1">
        <v>0.23858024691400001</v>
      </c>
      <c r="K32" s="1">
        <v>1.45</v>
      </c>
      <c r="L32" s="1">
        <v>0.17599999999999999</v>
      </c>
      <c r="M32" s="1">
        <v>0.29222222222200001</v>
      </c>
      <c r="N32" s="1">
        <v>0.20339506172800001</v>
      </c>
      <c r="P32" s="1">
        <v>1.45</v>
      </c>
      <c r="Q32" s="1">
        <v>0.20899999999999999</v>
      </c>
      <c r="R32" s="1">
        <v>0.32</v>
      </c>
      <c r="S32" s="1">
        <v>0.24845679012300001</v>
      </c>
      <c r="U32" s="1">
        <v>1.45</v>
      </c>
      <c r="V32" s="1">
        <v>0.20499999999999999</v>
      </c>
      <c r="W32" s="1">
        <v>0.32722222222199998</v>
      </c>
      <c r="X32" s="1">
        <v>0.28487654321</v>
      </c>
    </row>
    <row r="33" spans="1:24" ht="15.75" customHeight="1">
      <c r="A33" s="1">
        <v>1.5</v>
      </c>
      <c r="B33" s="1">
        <v>0.27300000000000002</v>
      </c>
      <c r="C33" s="1">
        <v>0.37722222222200003</v>
      </c>
      <c r="D33" s="1">
        <v>0.249382716049</v>
      </c>
      <c r="F33" s="1">
        <v>1.5</v>
      </c>
      <c r="G33" s="1">
        <v>0.19400000000000001</v>
      </c>
      <c r="H33" s="1">
        <v>0.31055555555600001</v>
      </c>
      <c r="I33" s="1">
        <v>0.28950617284000002</v>
      </c>
      <c r="K33" s="1">
        <v>1.5</v>
      </c>
      <c r="L33" s="1">
        <v>0.19</v>
      </c>
      <c r="M33" s="1">
        <v>0.30277777777800002</v>
      </c>
      <c r="N33" s="1">
        <v>0.249382716049</v>
      </c>
      <c r="P33" s="1">
        <v>1.5</v>
      </c>
      <c r="Q33" s="1">
        <v>0.22500000000000001</v>
      </c>
      <c r="R33" s="1">
        <v>0.33222222222199999</v>
      </c>
      <c r="S33" s="1">
        <v>0.26820987654299999</v>
      </c>
      <c r="U33" s="1">
        <v>1.5</v>
      </c>
      <c r="V33" s="1">
        <v>0.222</v>
      </c>
      <c r="W33" s="1">
        <v>0.33944444444400002</v>
      </c>
      <c r="X33" s="1">
        <v>0.239814814815</v>
      </c>
    </row>
    <row r="34" spans="1:24" ht="15.75" customHeight="1">
      <c r="A34" s="1">
        <v>1.55</v>
      </c>
      <c r="B34" s="1">
        <v>0.29299999999999998</v>
      </c>
      <c r="C34" s="1">
        <v>0.38777777777799999</v>
      </c>
      <c r="D34" s="1">
        <v>0.20370370370400001</v>
      </c>
      <c r="F34" s="1">
        <v>1.55</v>
      </c>
      <c r="G34" s="1">
        <v>0.21</v>
      </c>
      <c r="H34" s="1">
        <v>0.32722222222199998</v>
      </c>
      <c r="I34" s="1">
        <v>0.28672839506199999</v>
      </c>
      <c r="K34" s="1">
        <v>1.55</v>
      </c>
      <c r="L34" s="1">
        <v>0.20599999999999999</v>
      </c>
      <c r="M34" s="1">
        <v>0.31833333333300001</v>
      </c>
      <c r="N34" s="1">
        <v>0.27592592592600002</v>
      </c>
      <c r="P34" s="1">
        <v>1.55</v>
      </c>
      <c r="Q34" s="1">
        <v>0.24199999999999999</v>
      </c>
      <c r="R34" s="1">
        <v>0.34777777777800001</v>
      </c>
      <c r="S34" s="1">
        <v>0.26975308642000001</v>
      </c>
      <c r="U34" s="1">
        <v>1.55</v>
      </c>
      <c r="V34" s="1">
        <v>0.23899999999999999</v>
      </c>
      <c r="W34" s="1">
        <v>0.35</v>
      </c>
      <c r="X34" s="1">
        <v>0.21327160493799999</v>
      </c>
    </row>
    <row r="35" spans="1:24" ht="15.75" customHeight="1">
      <c r="A35" s="1">
        <v>1.6</v>
      </c>
      <c r="B35" s="1">
        <v>0.312</v>
      </c>
      <c r="C35" s="1">
        <v>0.39444444444400001</v>
      </c>
      <c r="D35" s="1">
        <v>0.21327160493799999</v>
      </c>
      <c r="F35" s="1">
        <v>1.6</v>
      </c>
      <c r="G35" s="1">
        <v>0.22700000000000001</v>
      </c>
      <c r="H35" s="1">
        <v>0.34</v>
      </c>
      <c r="I35" s="1">
        <v>0.26512345678999999</v>
      </c>
      <c r="K35" s="1">
        <v>1.6</v>
      </c>
      <c r="L35" s="1">
        <v>0.222</v>
      </c>
      <c r="M35" s="1">
        <v>0.33166666666700001</v>
      </c>
      <c r="N35" s="1">
        <v>0.274382716049</v>
      </c>
      <c r="P35" s="1">
        <v>1.6</v>
      </c>
      <c r="Q35" s="1">
        <v>0.26</v>
      </c>
      <c r="R35" s="1">
        <v>0.36</v>
      </c>
      <c r="S35" s="1">
        <v>0.25679012345699997</v>
      </c>
      <c r="U35" s="1">
        <v>1.6</v>
      </c>
      <c r="V35" s="1">
        <v>0.25700000000000001</v>
      </c>
      <c r="W35" s="1">
        <v>0.36</v>
      </c>
      <c r="X35" s="1">
        <v>0.20462962963</v>
      </c>
    </row>
    <row r="36" spans="1:24" ht="15.75" customHeight="1">
      <c r="A36" s="1">
        <v>1.65</v>
      </c>
      <c r="B36" s="1">
        <v>0.33200000000000002</v>
      </c>
      <c r="C36" s="1">
        <v>0.40833333333299998</v>
      </c>
      <c r="D36" s="1">
        <v>0.24074074074099999</v>
      </c>
      <c r="F36" s="1">
        <v>1.65</v>
      </c>
      <c r="G36" s="1">
        <v>0.24399999999999999</v>
      </c>
      <c r="H36" s="1">
        <v>0.352222222222</v>
      </c>
      <c r="I36" s="1">
        <v>0.25956790123500001</v>
      </c>
      <c r="K36" s="1">
        <v>1.65</v>
      </c>
      <c r="L36" s="1">
        <v>0.23899999999999999</v>
      </c>
      <c r="M36" s="1">
        <v>0.347222222222</v>
      </c>
      <c r="N36" s="1">
        <v>0.24074074074099999</v>
      </c>
      <c r="P36" s="1">
        <v>1.65</v>
      </c>
      <c r="Q36" s="1">
        <v>0.27800000000000002</v>
      </c>
      <c r="R36" s="1">
        <v>0.37222222222200002</v>
      </c>
      <c r="S36" s="1">
        <v>0.25771604938300002</v>
      </c>
      <c r="U36" s="1">
        <v>1.65</v>
      </c>
      <c r="V36" s="1">
        <v>0.27500000000000002</v>
      </c>
      <c r="W36" s="1">
        <v>0.37</v>
      </c>
      <c r="X36" s="1">
        <v>0.211111111111</v>
      </c>
    </row>
    <row r="37" spans="1:24" ht="15.75" customHeight="1">
      <c r="A37" s="1">
        <v>1.7</v>
      </c>
      <c r="B37" s="1">
        <v>0.35299999999999998</v>
      </c>
      <c r="C37" s="1">
        <v>0.42</v>
      </c>
      <c r="D37" s="1">
        <v>0.245987654321</v>
      </c>
      <c r="F37" s="1">
        <v>1.7</v>
      </c>
      <c r="G37" s="1">
        <v>0.26200000000000001</v>
      </c>
      <c r="H37" s="1">
        <v>0.36722222222200002</v>
      </c>
      <c r="I37" s="1">
        <v>0.232716049383</v>
      </c>
      <c r="K37" s="1">
        <v>1.7</v>
      </c>
      <c r="L37" s="1">
        <v>0.25700000000000001</v>
      </c>
      <c r="M37" s="1">
        <v>0.35722222222200001</v>
      </c>
      <c r="N37" s="1">
        <v>0.18487654320999999</v>
      </c>
      <c r="P37" s="1">
        <v>1.7</v>
      </c>
      <c r="Q37" s="1">
        <v>0.29699999999999999</v>
      </c>
      <c r="R37" s="1">
        <v>0.38722222222199998</v>
      </c>
      <c r="S37" s="1">
        <v>0.232407407407</v>
      </c>
      <c r="U37" s="1">
        <v>1.7</v>
      </c>
      <c r="V37" s="1">
        <v>0.29399999999999998</v>
      </c>
      <c r="W37" s="1">
        <v>0.38055555555600001</v>
      </c>
      <c r="X37" s="1">
        <v>0.229320987654</v>
      </c>
    </row>
    <row r="38" spans="1:24" ht="15.75" customHeight="1">
      <c r="A38" s="1">
        <v>1.75</v>
      </c>
      <c r="B38" s="1">
        <v>0.374</v>
      </c>
      <c r="C38" s="1">
        <v>0.43222222222200002</v>
      </c>
      <c r="D38" s="1">
        <v>0.25555555555600001</v>
      </c>
      <c r="F38" s="1">
        <v>1.75</v>
      </c>
      <c r="G38" s="1">
        <v>0.28100000000000003</v>
      </c>
      <c r="H38" s="1">
        <v>0.37722222222200003</v>
      </c>
      <c r="I38" s="1">
        <v>0.18271604938300001</v>
      </c>
      <c r="K38" s="1">
        <v>1.75</v>
      </c>
      <c r="L38" s="1">
        <v>0.27500000000000002</v>
      </c>
      <c r="M38" s="1">
        <v>0.36277777777800002</v>
      </c>
      <c r="N38" s="1">
        <v>0.18302469135800001</v>
      </c>
      <c r="P38" s="1">
        <v>1.75</v>
      </c>
      <c r="Q38" s="1">
        <v>0.317</v>
      </c>
      <c r="R38" s="1">
        <v>0.39722222222199999</v>
      </c>
      <c r="S38" s="1">
        <v>0.18271604938300001</v>
      </c>
      <c r="U38" s="1">
        <v>1.75</v>
      </c>
      <c r="V38" s="1">
        <v>0.313</v>
      </c>
      <c r="W38" s="1">
        <v>0.39222222222199998</v>
      </c>
      <c r="X38" s="1">
        <v>0.25740740740700002</v>
      </c>
    </row>
    <row r="39" spans="1:24" ht="15.75" customHeight="1">
      <c r="A39" s="1">
        <v>1.8</v>
      </c>
      <c r="B39" s="1">
        <v>0.39600000000000002</v>
      </c>
      <c r="C39" s="1">
        <v>0.44722222222199998</v>
      </c>
      <c r="D39" s="1">
        <v>0.232098765432</v>
      </c>
      <c r="F39" s="1">
        <v>1.8</v>
      </c>
      <c r="G39" s="1">
        <v>0.3</v>
      </c>
      <c r="H39" s="1">
        <v>0.38277777777799998</v>
      </c>
      <c r="I39" s="1">
        <v>0.180864197531</v>
      </c>
      <c r="K39" s="1">
        <v>1.8</v>
      </c>
      <c r="L39" s="1">
        <v>0.29299999999999998</v>
      </c>
      <c r="M39" s="1">
        <v>0.37277777777799997</v>
      </c>
      <c r="N39" s="1">
        <v>0.23024691357999999</v>
      </c>
      <c r="P39" s="1">
        <v>1.8</v>
      </c>
      <c r="Q39" s="1">
        <v>0.33700000000000002</v>
      </c>
      <c r="R39" s="1">
        <v>0.402777777778</v>
      </c>
      <c r="S39" s="1">
        <v>0.180864197531</v>
      </c>
      <c r="U39" s="1">
        <v>1.8</v>
      </c>
      <c r="V39" s="1">
        <v>0.33300000000000002</v>
      </c>
      <c r="W39" s="1">
        <v>0.40777777777800001</v>
      </c>
      <c r="X39" s="1">
        <v>0.25740740740700002</v>
      </c>
    </row>
    <row r="40" spans="1:24" ht="15.75" customHeight="1">
      <c r="A40" s="1">
        <v>1.85</v>
      </c>
      <c r="B40" s="1">
        <v>0.41899999999999998</v>
      </c>
      <c r="C40" s="1">
        <v>0.45722222222199999</v>
      </c>
      <c r="D40" s="1">
        <v>0.18302469135800001</v>
      </c>
      <c r="F40" s="1">
        <v>1.85</v>
      </c>
      <c r="G40" s="1">
        <v>0.31900000000000001</v>
      </c>
      <c r="H40" s="1">
        <v>0.39277777777799999</v>
      </c>
      <c r="I40" s="1">
        <v>0.221913580247</v>
      </c>
      <c r="K40" s="1">
        <v>1.85</v>
      </c>
      <c r="L40" s="1">
        <v>0.312</v>
      </c>
      <c r="M40" s="1">
        <v>0.38777777777799999</v>
      </c>
      <c r="N40" s="1">
        <v>0.246913580247</v>
      </c>
      <c r="P40" s="1">
        <v>1.85</v>
      </c>
      <c r="Q40" s="1">
        <v>0.35699999999999998</v>
      </c>
      <c r="R40" s="1">
        <v>0.41277777777800001</v>
      </c>
      <c r="S40" s="1">
        <v>0.22160493827200001</v>
      </c>
      <c r="U40" s="1">
        <v>1.85</v>
      </c>
      <c r="V40" s="1">
        <v>0.35399999999999998</v>
      </c>
      <c r="W40" s="1">
        <v>0.41944444444399998</v>
      </c>
      <c r="X40" s="1">
        <v>0.229320987654</v>
      </c>
    </row>
    <row r="41" spans="1:24" ht="15.75" customHeight="1">
      <c r="A41" s="1">
        <v>1.9</v>
      </c>
      <c r="B41" s="1">
        <v>0.442</v>
      </c>
      <c r="C41" s="1">
        <v>0.462777777778</v>
      </c>
      <c r="D41" s="1">
        <v>0.18271604938300001</v>
      </c>
      <c r="F41" s="1">
        <v>1.9</v>
      </c>
      <c r="G41" s="1">
        <v>0.33900000000000002</v>
      </c>
      <c r="H41" s="1">
        <v>0.407222222222</v>
      </c>
      <c r="I41" s="1">
        <v>0.23024691357999999</v>
      </c>
      <c r="K41" s="1">
        <v>1.9</v>
      </c>
      <c r="L41" s="1">
        <v>0.33200000000000002</v>
      </c>
      <c r="M41" s="1">
        <v>0.39944444444400001</v>
      </c>
      <c r="N41" s="1">
        <v>0.22716049382699999</v>
      </c>
      <c r="P41" s="1">
        <v>1.9</v>
      </c>
      <c r="Q41" s="1">
        <v>0.378</v>
      </c>
      <c r="R41" s="1">
        <v>0.42722222222200001</v>
      </c>
      <c r="S41" s="1">
        <v>0.22808641975300001</v>
      </c>
      <c r="U41" s="1">
        <v>1.9</v>
      </c>
      <c r="V41" s="1">
        <v>0.375</v>
      </c>
      <c r="W41" s="1">
        <v>0.43</v>
      </c>
      <c r="X41" s="1">
        <v>0.211111111111</v>
      </c>
    </row>
    <row r="42" spans="1:24" ht="15.75" customHeight="1">
      <c r="A42" s="1">
        <v>1.95</v>
      </c>
      <c r="B42" s="1">
        <v>0.46500000000000002</v>
      </c>
      <c r="C42" s="1">
        <v>0.47277777777800001</v>
      </c>
      <c r="D42" s="1">
        <v>0.22993827160499999</v>
      </c>
      <c r="F42" s="1">
        <v>1.95</v>
      </c>
      <c r="G42" s="1">
        <v>0.36</v>
      </c>
      <c r="H42" s="1">
        <v>0.41777777777800001</v>
      </c>
      <c r="I42" s="1">
        <v>0.20771604938300001</v>
      </c>
      <c r="K42" s="1">
        <v>1.95</v>
      </c>
      <c r="L42" s="1">
        <v>0.35199999999999998</v>
      </c>
      <c r="M42" s="1">
        <v>0.41</v>
      </c>
      <c r="N42" s="1">
        <v>0.21080246913600001</v>
      </c>
      <c r="P42" s="1">
        <v>1.95</v>
      </c>
      <c r="Q42" s="1">
        <v>0.4</v>
      </c>
      <c r="R42" s="1">
        <v>0.43777777777799998</v>
      </c>
      <c r="S42" s="1">
        <v>0.197222222222</v>
      </c>
      <c r="U42" s="1">
        <v>1.95</v>
      </c>
      <c r="V42" s="1">
        <v>0.39700000000000002</v>
      </c>
      <c r="W42" s="1">
        <v>0.44</v>
      </c>
      <c r="X42" s="1">
        <v>0.204320987654</v>
      </c>
    </row>
    <row r="43" spans="1:24" ht="15.75" customHeight="1">
      <c r="A43" s="1">
        <v>2</v>
      </c>
      <c r="B43" s="1">
        <v>0.48899999999999999</v>
      </c>
      <c r="C43" s="1">
        <v>0.48777777777800002</v>
      </c>
      <c r="D43" s="1">
        <v>0.24506172839500001</v>
      </c>
      <c r="F43" s="1">
        <v>2</v>
      </c>
      <c r="G43" s="1">
        <v>0.38100000000000001</v>
      </c>
      <c r="H43" s="1">
        <v>0.42499999999999999</v>
      </c>
      <c r="I43" s="1">
        <v>0.229012345679</v>
      </c>
      <c r="K43" s="1">
        <v>2</v>
      </c>
      <c r="L43" s="1">
        <v>0.373</v>
      </c>
      <c r="M43" s="1">
        <v>0.42</v>
      </c>
      <c r="N43" s="1">
        <v>0.204320987654</v>
      </c>
      <c r="P43" s="1">
        <v>2</v>
      </c>
      <c r="Q43" s="1">
        <v>0.42199999999999999</v>
      </c>
      <c r="R43" s="1">
        <v>0.444444444444</v>
      </c>
      <c r="S43" s="1">
        <v>0.201851851852</v>
      </c>
      <c r="U43" s="1">
        <v>2</v>
      </c>
      <c r="V43" s="1">
        <v>0.41899999999999998</v>
      </c>
      <c r="W43" s="1">
        <v>0.45</v>
      </c>
      <c r="X43" s="1">
        <v>0.211111111111</v>
      </c>
    </row>
    <row r="44" spans="1:24" ht="15.75" customHeight="1">
      <c r="A44" s="1">
        <v>2.0499999999999998</v>
      </c>
      <c r="B44" s="1">
        <v>0.51400000000000001</v>
      </c>
      <c r="C44" s="1">
        <v>0.49944444444399999</v>
      </c>
      <c r="D44" s="1">
        <v>0.218827160494</v>
      </c>
      <c r="F44" s="1">
        <v>2.0499999999999998</v>
      </c>
      <c r="G44" s="1">
        <v>0.40200000000000002</v>
      </c>
      <c r="H44" s="1">
        <v>0.44</v>
      </c>
      <c r="I44" s="1">
        <v>0.25833333333300001</v>
      </c>
      <c r="K44" s="1">
        <v>2.0499999999999998</v>
      </c>
      <c r="L44" s="1">
        <v>0.39400000000000002</v>
      </c>
      <c r="M44" s="1">
        <v>0.43</v>
      </c>
      <c r="N44" s="1">
        <v>0.21080246913600001</v>
      </c>
      <c r="P44" s="1">
        <v>2.0499999999999998</v>
      </c>
      <c r="Q44" s="1">
        <v>0.44400000000000001</v>
      </c>
      <c r="R44" s="1">
        <v>0.45777777777799999</v>
      </c>
      <c r="S44" s="1">
        <v>0.211728395062</v>
      </c>
      <c r="U44" s="1">
        <v>2.0499999999999998</v>
      </c>
      <c r="V44" s="1">
        <v>0.442</v>
      </c>
      <c r="W44" s="1">
        <v>0.46055555555599997</v>
      </c>
      <c r="X44" s="1">
        <v>0.229012345679</v>
      </c>
    </row>
    <row r="45" spans="1:24" ht="15.75" customHeight="1">
      <c r="A45" s="1">
        <v>2.1</v>
      </c>
      <c r="B45" s="1">
        <v>0.53900000000000003</v>
      </c>
      <c r="C45" s="1">
        <v>0.50944444444400006</v>
      </c>
      <c r="D45" s="1">
        <v>0.19382716049400001</v>
      </c>
      <c r="F45" s="1">
        <v>2.1</v>
      </c>
      <c r="G45" s="1">
        <v>0.42499999999999999</v>
      </c>
      <c r="H45" s="1">
        <v>0.45500000000000002</v>
      </c>
      <c r="I45" s="1">
        <v>0.218827160494</v>
      </c>
      <c r="K45" s="1">
        <v>2.1</v>
      </c>
      <c r="L45" s="1">
        <v>0.41599999999999998</v>
      </c>
      <c r="M45" s="1">
        <v>0.44055555555600001</v>
      </c>
      <c r="N45" s="1">
        <v>0.22716049382699999</v>
      </c>
      <c r="P45" s="1">
        <v>2.1</v>
      </c>
      <c r="Q45" s="1">
        <v>0.46800000000000003</v>
      </c>
      <c r="R45" s="1">
        <v>0.467777777778</v>
      </c>
      <c r="S45" s="1">
        <v>0.190740740741</v>
      </c>
      <c r="U45" s="1">
        <v>2.1</v>
      </c>
      <c r="V45" s="1">
        <v>0.46500000000000002</v>
      </c>
      <c r="W45" s="1">
        <v>0.472222222222</v>
      </c>
      <c r="X45" s="1">
        <v>0.25524691358000001</v>
      </c>
    </row>
    <row r="46" spans="1:24" ht="15.75" customHeight="1">
      <c r="A46" s="1">
        <v>2.15</v>
      </c>
      <c r="B46" s="1">
        <v>0.56499999999999995</v>
      </c>
      <c r="C46" s="1">
        <v>0.51833333333300002</v>
      </c>
      <c r="D46" s="1">
        <v>0.18271604938300001</v>
      </c>
      <c r="F46" s="1">
        <v>2.15</v>
      </c>
      <c r="G46" s="1">
        <v>0.44800000000000001</v>
      </c>
      <c r="H46" s="1">
        <v>0.46166666666700001</v>
      </c>
      <c r="I46" s="1">
        <v>0.180555555556</v>
      </c>
      <c r="K46" s="1">
        <v>2.15</v>
      </c>
      <c r="L46" s="1">
        <v>0.438</v>
      </c>
      <c r="M46" s="1">
        <v>0.45222222222199998</v>
      </c>
      <c r="N46" s="1">
        <v>0.246604938272</v>
      </c>
      <c r="P46" s="1">
        <v>2.15</v>
      </c>
      <c r="Q46" s="1">
        <v>0.49099999999999999</v>
      </c>
      <c r="R46" s="1">
        <v>0.47444444444400002</v>
      </c>
      <c r="S46" s="1">
        <v>0.208641975309</v>
      </c>
      <c r="U46" s="1">
        <v>2.15</v>
      </c>
      <c r="V46" s="1">
        <v>0.48899999999999999</v>
      </c>
      <c r="W46" s="1">
        <v>0.48777777777800002</v>
      </c>
      <c r="X46" s="1">
        <v>0.246913580247</v>
      </c>
    </row>
    <row r="47" spans="1:24" ht="15.75" customHeight="1">
      <c r="A47" s="1">
        <v>2.2000000000000002</v>
      </c>
      <c r="B47" s="1">
        <v>0.59099999999999997</v>
      </c>
      <c r="C47" s="1">
        <v>0.52500000000000002</v>
      </c>
      <c r="D47" s="1">
        <v>0.218827160494</v>
      </c>
      <c r="F47" s="1">
        <v>2.2000000000000002</v>
      </c>
      <c r="G47" s="1">
        <v>0.47099999999999997</v>
      </c>
      <c r="H47" s="1">
        <v>0.47055555555599998</v>
      </c>
      <c r="I47" s="1">
        <v>0.18364197530900001</v>
      </c>
      <c r="K47" s="1">
        <v>2.2000000000000002</v>
      </c>
      <c r="L47" s="1">
        <v>0.46100000000000002</v>
      </c>
      <c r="M47" s="1">
        <v>0.46722222222199999</v>
      </c>
      <c r="N47" s="1">
        <v>0.22808641975300001</v>
      </c>
      <c r="P47" s="1">
        <v>2.2000000000000002</v>
      </c>
      <c r="Q47" s="1">
        <v>0.51500000000000001</v>
      </c>
      <c r="R47" s="1">
        <v>0.488333333333</v>
      </c>
      <c r="S47" s="1">
        <v>0.22993827160499999</v>
      </c>
      <c r="U47" s="1">
        <v>2.2000000000000002</v>
      </c>
      <c r="V47" s="1">
        <v>0.51400000000000001</v>
      </c>
      <c r="W47" s="1">
        <v>0.49888888888900002</v>
      </c>
      <c r="X47" s="1">
        <v>0.20216049382699999</v>
      </c>
    </row>
    <row r="48" spans="1:24" ht="15.75" customHeight="1">
      <c r="A48" s="1">
        <v>2.25</v>
      </c>
      <c r="B48" s="1">
        <v>0.61699999999999999</v>
      </c>
      <c r="C48" s="1">
        <v>0.54</v>
      </c>
      <c r="D48" s="1">
        <v>0.25617283950600001</v>
      </c>
      <c r="F48" s="1">
        <v>2.25</v>
      </c>
      <c r="G48" s="1">
        <v>0.495</v>
      </c>
      <c r="H48" s="1">
        <v>0.48</v>
      </c>
      <c r="I48" s="1">
        <v>0.19382716049400001</v>
      </c>
      <c r="K48" s="1">
        <v>2.25</v>
      </c>
      <c r="L48" s="1">
        <v>0.48499999999999999</v>
      </c>
      <c r="M48" s="1">
        <v>0.477222222222</v>
      </c>
      <c r="N48" s="1">
        <v>0.17222222222200001</v>
      </c>
      <c r="P48" s="1">
        <v>2.25</v>
      </c>
      <c r="Q48" s="1">
        <v>0.54</v>
      </c>
      <c r="R48" s="1">
        <v>0.49944444444399999</v>
      </c>
      <c r="S48" s="1">
        <v>0.218827160494</v>
      </c>
      <c r="U48" s="1">
        <v>2.25</v>
      </c>
      <c r="V48" s="1">
        <v>0.53900000000000003</v>
      </c>
      <c r="W48" s="1">
        <v>0.50777777777800004</v>
      </c>
      <c r="X48" s="1">
        <v>0.16419753086399999</v>
      </c>
    </row>
    <row r="49" spans="1:24" ht="15.75" customHeight="1">
      <c r="A49" s="1">
        <v>2.2999999999999998</v>
      </c>
      <c r="B49" s="1">
        <v>0.64500000000000002</v>
      </c>
      <c r="C49" s="1">
        <v>0.55500000000000005</v>
      </c>
      <c r="D49" s="1">
        <v>0.218518518519</v>
      </c>
      <c r="F49" s="1">
        <v>2.2999999999999998</v>
      </c>
      <c r="G49" s="1">
        <v>0.51900000000000002</v>
      </c>
      <c r="H49" s="1">
        <v>0.49</v>
      </c>
      <c r="I49" s="1">
        <v>0.208641975309</v>
      </c>
      <c r="K49" s="1">
        <v>2.2999999999999998</v>
      </c>
      <c r="L49" s="1">
        <v>0.50900000000000001</v>
      </c>
      <c r="M49" s="1">
        <v>0.48222222222200001</v>
      </c>
      <c r="N49" s="1">
        <v>0.15524691358000001</v>
      </c>
      <c r="P49" s="1">
        <v>2.2999999999999998</v>
      </c>
      <c r="Q49" s="1">
        <v>0.56499999999999995</v>
      </c>
      <c r="R49" s="1">
        <v>0.51</v>
      </c>
      <c r="S49" s="1">
        <v>0.208641975309</v>
      </c>
      <c r="U49" s="1">
        <v>2.2999999999999998</v>
      </c>
      <c r="V49" s="1">
        <v>0.56499999999999995</v>
      </c>
      <c r="W49" s="1">
        <v>0.51277777777800004</v>
      </c>
      <c r="X49" s="1">
        <v>0.174074074074</v>
      </c>
    </row>
    <row r="50" spans="1:24" ht="15.75" customHeight="1">
      <c r="A50" s="1">
        <v>2.35</v>
      </c>
      <c r="B50" s="1">
        <v>0.67300000000000004</v>
      </c>
      <c r="C50" s="1">
        <v>0.56166666666700005</v>
      </c>
      <c r="D50" s="1">
        <v>0.18024691358</v>
      </c>
      <c r="F50" s="1">
        <v>2.35</v>
      </c>
      <c r="G50" s="1">
        <v>0.54400000000000004</v>
      </c>
      <c r="H50" s="1">
        <v>0.50055555555599995</v>
      </c>
      <c r="I50" s="1">
        <v>0.22685185185199999</v>
      </c>
      <c r="K50" s="1">
        <v>2.35</v>
      </c>
      <c r="L50" s="1">
        <v>0.53300000000000003</v>
      </c>
      <c r="M50" s="1">
        <v>0.490555555556</v>
      </c>
      <c r="N50" s="1">
        <v>0.18148148148099999</v>
      </c>
      <c r="P50" s="1">
        <v>2.35</v>
      </c>
      <c r="Q50" s="1">
        <v>0.59099999999999997</v>
      </c>
      <c r="R50" s="1">
        <v>0.52</v>
      </c>
      <c r="S50" s="1">
        <v>0.201851851852</v>
      </c>
      <c r="U50" s="1">
        <v>2.35</v>
      </c>
      <c r="V50" s="1">
        <v>0.59</v>
      </c>
      <c r="W50" s="1">
        <v>0.52277777777800005</v>
      </c>
      <c r="X50" s="1">
        <v>0.228395061728</v>
      </c>
    </row>
    <row r="51" spans="1:24" ht="15.75" customHeight="1">
      <c r="A51" s="1">
        <v>2.4</v>
      </c>
      <c r="B51" s="1">
        <v>0.70099999999999996</v>
      </c>
      <c r="C51" s="1">
        <v>0.57055555555600002</v>
      </c>
      <c r="D51" s="1">
        <v>0.18148148148099999</v>
      </c>
      <c r="F51" s="1">
        <v>2.4</v>
      </c>
      <c r="G51" s="1">
        <v>0.56899999999999995</v>
      </c>
      <c r="H51" s="1">
        <v>0.51222222222199998</v>
      </c>
      <c r="I51" s="1">
        <v>0.246604938272</v>
      </c>
      <c r="K51" s="1">
        <v>2.4</v>
      </c>
      <c r="L51" s="1">
        <v>0.55800000000000005</v>
      </c>
      <c r="M51" s="1">
        <v>0.50055555555599995</v>
      </c>
      <c r="N51" s="1">
        <v>0.208333333333</v>
      </c>
      <c r="P51" s="1">
        <v>2.4</v>
      </c>
      <c r="Q51" s="1">
        <v>0.61699999999999999</v>
      </c>
      <c r="R51" s="1">
        <v>0.53</v>
      </c>
      <c r="S51" s="1">
        <v>0.20030864197500001</v>
      </c>
      <c r="U51" s="1">
        <v>2.4</v>
      </c>
      <c r="V51" s="1">
        <v>0.61699999999999999</v>
      </c>
      <c r="W51" s="1">
        <v>0.53777777777799995</v>
      </c>
      <c r="X51" s="1">
        <v>0.246296296296</v>
      </c>
    </row>
    <row r="52" spans="1:24" ht="15.75" customHeight="1">
      <c r="A52" s="1">
        <v>2.4500000000000002</v>
      </c>
      <c r="B52" s="1">
        <v>0.73</v>
      </c>
      <c r="C52" s="1">
        <v>0.57999999999999996</v>
      </c>
      <c r="D52" s="1">
        <v>0.18302469135800001</v>
      </c>
      <c r="F52" s="1">
        <v>2.4500000000000002</v>
      </c>
      <c r="G52" s="1">
        <v>0.59499999999999997</v>
      </c>
      <c r="H52" s="1">
        <v>0.52722222222199999</v>
      </c>
      <c r="I52" s="1">
        <v>0.22808641975300001</v>
      </c>
      <c r="K52" s="1">
        <v>2.4500000000000002</v>
      </c>
      <c r="L52" s="1">
        <v>0.58299999999999996</v>
      </c>
      <c r="M52" s="1">
        <v>0.511666666667</v>
      </c>
      <c r="N52" s="1">
        <v>0.22777777777800001</v>
      </c>
      <c r="P52" s="1">
        <v>2.4500000000000002</v>
      </c>
      <c r="Q52" s="1">
        <v>0.64400000000000002</v>
      </c>
      <c r="R52" s="1">
        <v>0.54</v>
      </c>
      <c r="S52" s="1">
        <v>0.19969135802499999</v>
      </c>
      <c r="U52" s="1">
        <v>2.4500000000000002</v>
      </c>
      <c r="V52" s="1">
        <v>0.64400000000000002</v>
      </c>
      <c r="W52" s="1">
        <v>0.54944444444399998</v>
      </c>
      <c r="X52" s="1">
        <v>0.22500000000000001</v>
      </c>
    </row>
    <row r="53" spans="1:24" ht="15.75" customHeight="1">
      <c r="A53" s="1">
        <v>2.5</v>
      </c>
      <c r="B53" s="1">
        <v>0.75900000000000001</v>
      </c>
      <c r="C53" s="1">
        <v>0.58944444444400002</v>
      </c>
      <c r="D53" s="1">
        <v>0.17932098765400001</v>
      </c>
      <c r="F53" s="1">
        <v>2.5</v>
      </c>
      <c r="G53" s="1">
        <v>0.622</v>
      </c>
      <c r="H53" s="1">
        <v>0.537222222222</v>
      </c>
      <c r="I53" s="1">
        <v>0.17191358024699999</v>
      </c>
      <c r="K53" s="1">
        <v>2.5</v>
      </c>
      <c r="L53" s="1">
        <v>0.60899999999999999</v>
      </c>
      <c r="M53" s="1">
        <v>0.52555555555599998</v>
      </c>
      <c r="N53" s="1">
        <v>0.208333333333</v>
      </c>
      <c r="P53" s="1">
        <v>2.5</v>
      </c>
      <c r="Q53" s="1">
        <v>0.67100000000000004</v>
      </c>
      <c r="R53" s="1">
        <v>0.55000000000000004</v>
      </c>
      <c r="S53" s="1">
        <v>0.198148148148</v>
      </c>
      <c r="U53" s="1">
        <v>2.5</v>
      </c>
      <c r="V53" s="1">
        <v>0.67200000000000004</v>
      </c>
      <c r="W53" s="1">
        <v>0.56000000000000005</v>
      </c>
      <c r="X53" s="1">
        <v>0.2</v>
      </c>
    </row>
    <row r="54" spans="1:24" ht="15.75" customHeight="1">
      <c r="A54" s="1">
        <v>2.5499999999999998</v>
      </c>
      <c r="B54" s="1">
        <v>0.78900000000000003</v>
      </c>
      <c r="C54" s="1">
        <v>0.59833333333299998</v>
      </c>
      <c r="D54" s="1">
        <v>0.16975308642</v>
      </c>
      <c r="F54" s="1">
        <v>2.5499999999999998</v>
      </c>
      <c r="G54" s="1">
        <v>0.64900000000000002</v>
      </c>
      <c r="H54" s="1">
        <v>0.54222222222200001</v>
      </c>
      <c r="I54" s="1">
        <v>0.15339506172799999</v>
      </c>
      <c r="K54" s="1">
        <v>2.5499999999999998</v>
      </c>
      <c r="L54" s="1">
        <v>0.63600000000000001</v>
      </c>
      <c r="M54" s="1">
        <v>0.532222222222</v>
      </c>
      <c r="N54" s="1">
        <v>0.190432098765</v>
      </c>
      <c r="P54" s="1">
        <v>2.5499999999999998</v>
      </c>
      <c r="Q54" s="1">
        <v>0.69899999999999995</v>
      </c>
      <c r="R54" s="1">
        <v>0.56000000000000005</v>
      </c>
      <c r="S54" s="1">
        <v>0.19135802469099999</v>
      </c>
      <c r="U54" s="1">
        <v>2.5499999999999998</v>
      </c>
      <c r="V54" s="1">
        <v>0.7</v>
      </c>
      <c r="W54" s="1">
        <v>0.569444444444</v>
      </c>
      <c r="X54" s="1">
        <v>0.17469135802499999</v>
      </c>
    </row>
    <row r="55" spans="1:24" ht="15.75" customHeight="1">
      <c r="A55" s="1">
        <v>2.6</v>
      </c>
      <c r="B55" s="1">
        <v>0.81899999999999995</v>
      </c>
      <c r="C55" s="1">
        <v>0.60444444444400003</v>
      </c>
      <c r="D55" s="1">
        <v>0.18518518518499999</v>
      </c>
      <c r="F55" s="1">
        <v>2.6</v>
      </c>
      <c r="G55" s="1">
        <v>0.67600000000000005</v>
      </c>
      <c r="H55" s="1">
        <v>0.550555555556</v>
      </c>
      <c r="I55" s="1">
        <v>0.17283950617300001</v>
      </c>
      <c r="K55" s="1">
        <v>2.6</v>
      </c>
      <c r="L55" s="1">
        <v>0.66200000000000003</v>
      </c>
      <c r="M55" s="1">
        <v>0.54222222222200001</v>
      </c>
      <c r="N55" s="1">
        <v>0.20956790123499999</v>
      </c>
      <c r="P55" s="1">
        <v>2.6</v>
      </c>
      <c r="Q55" s="1">
        <v>0.72699999999999998</v>
      </c>
      <c r="R55" s="1">
        <v>0.569444444444</v>
      </c>
      <c r="S55" s="1">
        <v>0.18117283950599999</v>
      </c>
      <c r="U55" s="1">
        <v>2.6</v>
      </c>
      <c r="V55" s="1">
        <v>0.72899999999999998</v>
      </c>
      <c r="W55" s="1">
        <v>0.57777777777799999</v>
      </c>
      <c r="X55" s="1">
        <v>0.15154320987700001</v>
      </c>
    </row>
    <row r="56" spans="1:24" ht="15.75" customHeight="1">
      <c r="A56" s="1">
        <v>2.65</v>
      </c>
      <c r="B56" s="1">
        <v>0.84899999999999998</v>
      </c>
      <c r="C56" s="1">
        <v>0.61777777777800003</v>
      </c>
      <c r="D56" s="1">
        <v>0.156172839506</v>
      </c>
      <c r="F56" s="1">
        <v>2.65</v>
      </c>
      <c r="G56" s="1">
        <v>0.70399999999999996</v>
      </c>
      <c r="H56" s="1">
        <v>0.56000000000000005</v>
      </c>
      <c r="I56" s="1">
        <v>0.18919753086400001</v>
      </c>
      <c r="K56" s="1">
        <v>2.65</v>
      </c>
      <c r="L56" s="1">
        <v>0.69</v>
      </c>
      <c r="M56" s="1">
        <v>0.555555555556</v>
      </c>
      <c r="N56" s="1">
        <v>0.19135802469099999</v>
      </c>
      <c r="P56" s="1">
        <v>2.65</v>
      </c>
      <c r="Q56" s="1">
        <v>0.75600000000000001</v>
      </c>
      <c r="R56" s="1">
        <v>0.57833333333299997</v>
      </c>
      <c r="S56" s="1">
        <v>0.16975308642</v>
      </c>
      <c r="U56" s="1">
        <v>2.65</v>
      </c>
      <c r="V56" s="1">
        <v>0.75800000000000001</v>
      </c>
      <c r="W56" s="1">
        <v>0.58277777777799999</v>
      </c>
      <c r="X56" s="1">
        <v>0.16141975308600001</v>
      </c>
    </row>
    <row r="57" spans="1:24" ht="15.75" customHeight="1">
      <c r="A57" s="1">
        <v>2.7</v>
      </c>
      <c r="B57" s="1">
        <v>0.88100000000000001</v>
      </c>
      <c r="C57" s="1">
        <v>0.62777777777800003</v>
      </c>
      <c r="D57" s="1">
        <v>-0.10123456790099999</v>
      </c>
      <c r="F57" s="1">
        <v>2.7</v>
      </c>
      <c r="G57" s="1">
        <v>0.73199999999999998</v>
      </c>
      <c r="H57" s="1">
        <v>0.56999999999999995</v>
      </c>
      <c r="I57" s="1">
        <v>0.19567901234599999</v>
      </c>
      <c r="K57" s="1">
        <v>2.7</v>
      </c>
      <c r="L57" s="1">
        <v>0.71799999999999997</v>
      </c>
      <c r="M57" s="1">
        <v>0.56166666666700005</v>
      </c>
      <c r="N57" s="1">
        <v>0.170061728395</v>
      </c>
      <c r="P57" s="1">
        <v>2.7</v>
      </c>
      <c r="Q57" s="1">
        <v>0.78500000000000003</v>
      </c>
      <c r="R57" s="1">
        <v>0.58444444444400001</v>
      </c>
      <c r="S57" s="1">
        <v>0.18919753086400001</v>
      </c>
      <c r="U57" s="1">
        <v>2.7</v>
      </c>
      <c r="V57" s="1">
        <v>0.78700000000000003</v>
      </c>
      <c r="W57" s="1">
        <v>0.59222222222200005</v>
      </c>
      <c r="X57" s="1">
        <v>0.20061728395100001</v>
      </c>
    </row>
    <row r="58" spans="1:24" ht="15.75" customHeight="1">
      <c r="A58" s="1">
        <v>2.75</v>
      </c>
      <c r="B58" s="1">
        <v>0.91200000000000003</v>
      </c>
      <c r="C58" s="1">
        <v>0.62333333333300001</v>
      </c>
      <c r="D58" s="1">
        <v>-0.76512345679000004</v>
      </c>
      <c r="F58" s="1">
        <v>2.75</v>
      </c>
      <c r="G58" s="1">
        <v>0.76100000000000001</v>
      </c>
      <c r="H58" s="1">
        <v>0.57999999999999996</v>
      </c>
      <c r="I58" s="1">
        <v>0.18888888888899999</v>
      </c>
      <c r="K58" s="1">
        <v>2.75</v>
      </c>
      <c r="L58" s="1">
        <v>0.746</v>
      </c>
      <c r="M58" s="1">
        <v>0.57055555555600002</v>
      </c>
      <c r="N58" s="1">
        <v>0.18117283950599999</v>
      </c>
      <c r="P58" s="1">
        <v>2.75</v>
      </c>
      <c r="Q58" s="1">
        <v>0.81399999999999995</v>
      </c>
      <c r="R58" s="1">
        <v>0.59777777777800001</v>
      </c>
      <c r="S58" s="1">
        <v>0.19567901234599999</v>
      </c>
      <c r="U58" s="1">
        <v>2.75</v>
      </c>
      <c r="V58" s="1">
        <v>0.81699999999999995</v>
      </c>
      <c r="W58" s="1">
        <v>0.60555555555600005</v>
      </c>
      <c r="X58" s="1">
        <v>0.19290123456800001</v>
      </c>
    </row>
    <row r="59" spans="1:24" ht="15.75" customHeight="1">
      <c r="A59" s="1">
        <v>2.8</v>
      </c>
      <c r="B59" s="1">
        <v>0.94399999999999995</v>
      </c>
      <c r="C59" s="1">
        <v>0.58555555555600003</v>
      </c>
      <c r="D59" s="1">
        <v>-2.0416666666699999</v>
      </c>
      <c r="F59" s="1">
        <v>2.8</v>
      </c>
      <c r="G59" s="1">
        <v>0.79</v>
      </c>
      <c r="H59" s="1">
        <v>0.58944444444400002</v>
      </c>
      <c r="I59" s="1">
        <v>0.170679012346</v>
      </c>
      <c r="K59" s="1">
        <v>2.8</v>
      </c>
      <c r="L59" s="1">
        <v>0.77500000000000002</v>
      </c>
      <c r="M59" s="1">
        <v>0.57999999999999996</v>
      </c>
      <c r="N59" s="1">
        <v>0.191049382716</v>
      </c>
      <c r="P59" s="1">
        <v>2.8</v>
      </c>
      <c r="Q59" s="1">
        <v>0.84499999999999997</v>
      </c>
      <c r="R59" s="1">
        <v>0.60722222222199995</v>
      </c>
      <c r="S59" s="1">
        <v>0.12932098765399999</v>
      </c>
      <c r="U59" s="1">
        <v>2.8</v>
      </c>
      <c r="V59" s="1">
        <v>0.84799999999999998</v>
      </c>
      <c r="W59" s="1">
        <v>0.61222222222199996</v>
      </c>
      <c r="X59" s="1">
        <v>0.14351851851899999</v>
      </c>
    </row>
    <row r="60" spans="1:24" ht="15.75" customHeight="1">
      <c r="A60" s="1">
        <v>2.85</v>
      </c>
      <c r="B60" s="1">
        <v>0.97699999999999998</v>
      </c>
      <c r="C60" s="1">
        <v>0.42277777777800002</v>
      </c>
      <c r="D60" s="1">
        <v>-3.2586419753100002</v>
      </c>
      <c r="F60" s="1">
        <v>2.85</v>
      </c>
      <c r="G60" s="1">
        <v>0.82</v>
      </c>
      <c r="H60" s="1">
        <v>0.59777777777800001</v>
      </c>
      <c r="I60" s="1">
        <v>0.13765432098800001</v>
      </c>
      <c r="K60" s="1">
        <v>2.85</v>
      </c>
      <c r="L60" s="1">
        <v>0.80400000000000005</v>
      </c>
      <c r="M60" s="1">
        <v>0.59</v>
      </c>
      <c r="N60" s="1">
        <v>0.19598765432099999</v>
      </c>
      <c r="P60" s="1">
        <v>2.85</v>
      </c>
      <c r="Q60" s="1">
        <v>0.875</v>
      </c>
      <c r="R60" s="1">
        <v>0.61222222222199996</v>
      </c>
      <c r="S60" s="1">
        <v>-3.5185185185200002E-2</v>
      </c>
      <c r="U60" s="1">
        <v>2.85</v>
      </c>
      <c r="V60" s="1">
        <v>0.878</v>
      </c>
      <c r="W60" s="1">
        <v>0.62222222222199997</v>
      </c>
      <c r="X60" s="1">
        <v>-4.04320987654E-2</v>
      </c>
    </row>
    <row r="61" spans="1:24" ht="15.75" customHeight="1">
      <c r="A61" s="4">
        <v>2.9</v>
      </c>
      <c r="B61" s="4">
        <v>0.99</v>
      </c>
      <c r="C61" s="4">
        <v>0.192222222222</v>
      </c>
      <c r="D61" s="4">
        <v>-3.15</v>
      </c>
      <c r="F61" s="1">
        <v>2.9</v>
      </c>
      <c r="G61" s="1">
        <v>0.85</v>
      </c>
      <c r="H61" s="1">
        <v>0.60222222222199995</v>
      </c>
      <c r="I61" s="1">
        <v>9.8148148148099995E-2</v>
      </c>
      <c r="K61" s="1">
        <v>2.9</v>
      </c>
      <c r="L61" s="1">
        <v>0.83399999999999996</v>
      </c>
      <c r="M61" s="1">
        <v>0.6</v>
      </c>
      <c r="N61" s="1">
        <v>0.17962962963000001</v>
      </c>
      <c r="P61" s="1">
        <v>2.9</v>
      </c>
      <c r="Q61" s="1">
        <v>0.90600000000000003</v>
      </c>
      <c r="R61" s="1">
        <v>0.61499999999999999</v>
      </c>
      <c r="S61" s="1">
        <v>-0.52716049382700003</v>
      </c>
      <c r="U61" s="1">
        <v>2.9</v>
      </c>
      <c r="V61" s="1">
        <v>0.91</v>
      </c>
      <c r="W61" s="1">
        <v>0.62666666666699999</v>
      </c>
      <c r="X61" s="1">
        <v>-0.67345679012299997</v>
      </c>
    </row>
    <row r="62" spans="1:24" ht="15.75" customHeight="1">
      <c r="A62" s="4">
        <v>2.95</v>
      </c>
      <c r="B62" s="4">
        <v>0.99099999999999999</v>
      </c>
      <c r="C62" s="4">
        <v>5.4444444444399998E-2</v>
      </c>
      <c r="D62" s="4">
        <v>-1.95339506173</v>
      </c>
      <c r="F62" s="1">
        <v>2.95</v>
      </c>
      <c r="G62" s="1">
        <v>0.88</v>
      </c>
      <c r="H62" s="1">
        <v>0.61055555555600005</v>
      </c>
      <c r="I62" s="1">
        <v>-7.6543209876499999E-2</v>
      </c>
      <c r="K62" s="1">
        <v>2.95</v>
      </c>
      <c r="L62" s="1">
        <v>0.86399999999999999</v>
      </c>
      <c r="M62" s="1">
        <v>0.60944444444400003</v>
      </c>
      <c r="N62" s="1">
        <v>9.5679012345700004E-2</v>
      </c>
      <c r="P62" s="1">
        <v>2.95</v>
      </c>
      <c r="Q62" s="1">
        <v>0.93700000000000006</v>
      </c>
      <c r="R62" s="1">
        <v>0.58944444444400002</v>
      </c>
      <c r="S62" s="1">
        <v>-1.6030864197500001</v>
      </c>
      <c r="U62" s="1">
        <v>2.95</v>
      </c>
      <c r="V62" s="1">
        <v>0.94199999999999995</v>
      </c>
      <c r="W62" s="1">
        <v>0.587777777778</v>
      </c>
      <c r="X62" s="1">
        <v>-1.91296296296</v>
      </c>
    </row>
    <row r="63" spans="1:24" ht="15.75" customHeight="1">
      <c r="A63" s="4">
        <v>3</v>
      </c>
      <c r="B63" s="4">
        <v>0.99099999999999999</v>
      </c>
      <c r="C63" s="4">
        <v>8.8888888888900008E-3</v>
      </c>
      <c r="D63" s="4">
        <v>-0.85154320987700005</v>
      </c>
      <c r="F63" s="1">
        <v>3</v>
      </c>
      <c r="G63" s="1">
        <v>0.91100000000000003</v>
      </c>
      <c r="H63" s="1">
        <v>0.61111111111100003</v>
      </c>
      <c r="I63" s="1">
        <v>-0.66296296296299995</v>
      </c>
      <c r="K63" s="1">
        <v>3</v>
      </c>
      <c r="L63" s="1">
        <v>0.89500000000000002</v>
      </c>
      <c r="M63" s="1">
        <v>0.61777777777800003</v>
      </c>
      <c r="N63" s="1">
        <v>-0.25370370370400003</v>
      </c>
      <c r="P63" s="1">
        <v>3</v>
      </c>
      <c r="Q63" s="1">
        <v>0.96899999999999997</v>
      </c>
      <c r="R63" s="1">
        <v>0.47611111111100002</v>
      </c>
      <c r="S63" s="1">
        <v>-2.9583333333300001</v>
      </c>
      <c r="U63" s="1">
        <v>3</v>
      </c>
      <c r="V63" s="1">
        <v>0.97399999999999998</v>
      </c>
      <c r="W63" s="1">
        <v>0.44277777777799998</v>
      </c>
      <c r="X63" s="1">
        <v>-3.1737654321000002</v>
      </c>
    </row>
    <row r="64" spans="1:24" ht="15.75" customHeight="1">
      <c r="A64" s="4">
        <v>3.05</v>
      </c>
      <c r="B64" s="4">
        <v>0.99099999999999999</v>
      </c>
      <c r="C64" s="4">
        <v>-1.66666666667E-3</v>
      </c>
      <c r="D64" s="4">
        <v>-0.288888888889</v>
      </c>
      <c r="F64" s="1">
        <v>3.05</v>
      </c>
      <c r="G64" s="1">
        <v>0.94199999999999995</v>
      </c>
      <c r="H64" s="1">
        <v>0.57666666666699995</v>
      </c>
      <c r="I64" s="1">
        <v>-1.8475308641999999</v>
      </c>
      <c r="K64" s="1">
        <v>3.05</v>
      </c>
      <c r="L64" s="1">
        <v>0.92600000000000005</v>
      </c>
      <c r="M64" s="1">
        <v>0.60555555555600005</v>
      </c>
      <c r="N64" s="1">
        <v>-1.1003086419799999</v>
      </c>
      <c r="P64" s="4">
        <v>3.05</v>
      </c>
      <c r="Q64" s="4">
        <v>0.99099999999999999</v>
      </c>
      <c r="R64" s="4">
        <v>0.24722222222199999</v>
      </c>
      <c r="S64" s="4">
        <v>-3.3509259259299999</v>
      </c>
      <c r="U64" s="4">
        <v>3.05</v>
      </c>
      <c r="V64" s="4">
        <v>0.99099999999999999</v>
      </c>
      <c r="W64" s="4">
        <v>0.21166666666699999</v>
      </c>
      <c r="X64" s="4">
        <v>-3.2549382715999999</v>
      </c>
    </row>
    <row r="65" spans="1:24" ht="15.75" customHeight="1">
      <c r="A65" s="4">
        <v>3.1</v>
      </c>
      <c r="B65" s="4">
        <v>0.99099999999999999</v>
      </c>
      <c r="C65" s="4">
        <v>-7.2222222222199997E-3</v>
      </c>
      <c r="D65" s="4">
        <v>-6.3271604938300002E-2</v>
      </c>
      <c r="F65" s="1">
        <v>3.1</v>
      </c>
      <c r="G65" s="1">
        <v>0.97399999999999998</v>
      </c>
      <c r="H65" s="1">
        <v>0.435</v>
      </c>
      <c r="I65" s="1">
        <v>-3.08148148148</v>
      </c>
      <c r="K65" s="1">
        <v>3.1</v>
      </c>
      <c r="L65" s="1">
        <v>0.95699999999999996</v>
      </c>
      <c r="M65" s="1">
        <v>0.54555555555599999</v>
      </c>
      <c r="N65" s="1">
        <v>-2.5537037037000001</v>
      </c>
      <c r="P65" s="4">
        <v>3.1</v>
      </c>
      <c r="Q65" s="4">
        <v>0.99099999999999999</v>
      </c>
      <c r="R65" s="4">
        <v>6.66666666667E-2</v>
      </c>
      <c r="S65" s="4">
        <v>-2.2959876543200002</v>
      </c>
      <c r="U65" s="4">
        <v>3.1</v>
      </c>
      <c r="V65" s="4">
        <v>0.99099999999999999</v>
      </c>
      <c r="W65" s="4">
        <v>5.5555555555600003E-2</v>
      </c>
      <c r="X65" s="4">
        <v>-2.1089506172800001</v>
      </c>
    </row>
    <row r="66" spans="1:24" ht="15.75" customHeight="1">
      <c r="A66" s="4">
        <v>3.15</v>
      </c>
      <c r="B66" s="4">
        <v>0.99</v>
      </c>
      <c r="C66" s="4">
        <v>-6.6666666666700004E-3</v>
      </c>
      <c r="D66" s="4">
        <v>6.6358024691399994E-2</v>
      </c>
      <c r="F66" s="4">
        <v>3.15</v>
      </c>
      <c r="G66" s="4">
        <v>0.99</v>
      </c>
      <c r="H66" s="4">
        <v>0.211111111111</v>
      </c>
      <c r="I66" s="4">
        <v>-3.1712962963</v>
      </c>
      <c r="K66" s="1">
        <v>3.15</v>
      </c>
      <c r="L66" s="1">
        <v>0.98899999999999999</v>
      </c>
      <c r="M66" s="1">
        <v>0.33166666666700001</v>
      </c>
      <c r="N66" s="1">
        <v>-3.5268518518500001</v>
      </c>
      <c r="P66" s="4">
        <v>3.15</v>
      </c>
      <c r="Q66" s="4">
        <v>0.99099999999999999</v>
      </c>
      <c r="R66" s="4">
        <v>1.2222222222199999E-2</v>
      </c>
      <c r="S66" s="4">
        <v>-1.0098765432100001</v>
      </c>
      <c r="U66" s="4">
        <v>3.15</v>
      </c>
      <c r="V66" s="4">
        <v>0.99099999999999999</v>
      </c>
      <c r="W66" s="4">
        <v>7.7777777777799997E-3</v>
      </c>
      <c r="X66" s="4">
        <v>-0.96604938271600005</v>
      </c>
    </row>
    <row r="67" spans="1:24" ht="15.75" customHeight="1">
      <c r="A67" s="4">
        <v>3.2</v>
      </c>
      <c r="B67" s="4">
        <v>0.99</v>
      </c>
      <c r="C67" s="4">
        <v>5.5555555555500001E-4</v>
      </c>
      <c r="D67" s="4">
        <v>0.15370370370399999</v>
      </c>
      <c r="F67" s="4">
        <v>3.2</v>
      </c>
      <c r="G67" s="4">
        <v>0.99099999999999999</v>
      </c>
      <c r="H67" s="4">
        <v>0.06</v>
      </c>
      <c r="I67" s="4">
        <v>-2.1049382716</v>
      </c>
      <c r="K67" s="4">
        <v>3.2</v>
      </c>
      <c r="L67" s="4">
        <v>0.99099999999999999</v>
      </c>
      <c r="M67" s="4">
        <v>0.102777777778</v>
      </c>
      <c r="N67" s="4">
        <v>-2.7827160493799998</v>
      </c>
      <c r="P67" s="4">
        <v>3.2</v>
      </c>
      <c r="Q67" s="4">
        <v>0.99099999999999999</v>
      </c>
      <c r="R67" s="4">
        <v>0</v>
      </c>
      <c r="S67" s="4">
        <v>-0.309567901235</v>
      </c>
      <c r="U67" s="4">
        <v>3.2</v>
      </c>
      <c r="V67" s="4">
        <v>0.99099999999999999</v>
      </c>
      <c r="W67" s="4">
        <v>-7.2222222222199997E-3</v>
      </c>
      <c r="X67" s="4">
        <v>-0.41111111111100002</v>
      </c>
    </row>
    <row r="68" spans="1:24" ht="15.75" customHeight="1">
      <c r="A68" s="4">
        <v>3.25</v>
      </c>
      <c r="B68" s="4">
        <v>0.99</v>
      </c>
      <c r="C68" s="4">
        <v>1.0555555555599999E-2</v>
      </c>
      <c r="D68" s="4">
        <v>0.19382716049400001</v>
      </c>
      <c r="F68" s="4">
        <v>3.25</v>
      </c>
      <c r="G68" s="4">
        <v>0.99099999999999999</v>
      </c>
      <c r="H68" s="4">
        <v>7.2222222222199997E-3</v>
      </c>
      <c r="I68" s="4">
        <v>-1.02962962963</v>
      </c>
      <c r="K68" s="4">
        <v>3.25</v>
      </c>
      <c r="L68" s="4">
        <v>0.99099999999999999</v>
      </c>
      <c r="M68" s="4">
        <v>2.2777777777800001E-2</v>
      </c>
      <c r="N68" s="4">
        <v>-1.3475308641999999</v>
      </c>
      <c r="P68" s="4">
        <v>3.25</v>
      </c>
      <c r="Q68" s="4">
        <v>0.99099999999999999</v>
      </c>
      <c r="R68" s="4">
        <v>0</v>
      </c>
      <c r="S68" s="4">
        <v>-5.7407407407400003E-2</v>
      </c>
      <c r="U68" s="4">
        <v>3.25</v>
      </c>
      <c r="V68" s="4">
        <v>0.99099999999999999</v>
      </c>
      <c r="W68" s="4">
        <v>-2.33333333333E-2</v>
      </c>
      <c r="X68" s="4">
        <v>-0.13456790123500001</v>
      </c>
    </row>
    <row r="69" spans="1:24" ht="15.75" customHeight="1">
      <c r="A69" s="4">
        <v>3.3</v>
      </c>
      <c r="B69" s="4">
        <v>0.99099999999999999</v>
      </c>
      <c r="C69" s="4">
        <v>2.1666666666699998E-2</v>
      </c>
      <c r="D69" s="4">
        <v>0.17746913580199999</v>
      </c>
      <c r="F69" s="4">
        <v>3.3</v>
      </c>
      <c r="G69" s="4">
        <v>0.99099999999999999</v>
      </c>
      <c r="H69" s="4">
        <v>-1.3888888888900001E-2</v>
      </c>
      <c r="I69" s="4">
        <v>-0.45555555555600002</v>
      </c>
      <c r="K69" s="4">
        <v>3.3</v>
      </c>
      <c r="L69" s="4">
        <v>0.99099999999999999</v>
      </c>
      <c r="M69" s="4">
        <v>2.7777777777800001E-3</v>
      </c>
      <c r="N69" s="4">
        <v>-0.44722222222199998</v>
      </c>
      <c r="P69" s="4">
        <v>3.3</v>
      </c>
      <c r="Q69" s="4">
        <v>0.99099999999999999</v>
      </c>
      <c r="R69" s="4">
        <v>0</v>
      </c>
      <c r="S69" s="4">
        <v>-6.7901234567900003E-3</v>
      </c>
      <c r="U69" s="4">
        <v>3.3</v>
      </c>
      <c r="V69" s="4">
        <v>0.98799999999999999</v>
      </c>
      <c r="W69" s="4">
        <v>-2.61111111111E-2</v>
      </c>
      <c r="X69" s="4">
        <v>0.152469135802</v>
      </c>
    </row>
    <row r="70" spans="1:24" ht="15.75" customHeight="1">
      <c r="A70" s="4">
        <v>3.35</v>
      </c>
      <c r="B70" s="4">
        <v>0.99199999999999999</v>
      </c>
      <c r="C70" s="4">
        <v>3.3333333333299998E-2</v>
      </c>
      <c r="D70" s="4">
        <v>5.83333333333E-2</v>
      </c>
      <c r="F70" s="4">
        <v>3.35</v>
      </c>
      <c r="G70" s="4">
        <v>0.99</v>
      </c>
      <c r="H70" s="4">
        <v>-3.0555555555600002E-2</v>
      </c>
      <c r="I70" s="4">
        <v>-0.114814814815</v>
      </c>
      <c r="K70" s="4">
        <v>3.35</v>
      </c>
      <c r="L70" s="4">
        <v>0.99099999999999999</v>
      </c>
      <c r="M70" s="4">
        <v>5.0000000000000001E-3</v>
      </c>
      <c r="N70" s="4">
        <v>-0.118518518519</v>
      </c>
      <c r="P70" s="4">
        <v>3.35</v>
      </c>
      <c r="Q70" s="4">
        <v>0.99099999999999999</v>
      </c>
      <c r="R70" s="4">
        <v>0</v>
      </c>
      <c r="S70" s="4">
        <v>0</v>
      </c>
      <c r="U70" s="4">
        <v>3.35</v>
      </c>
      <c r="V70" s="4">
        <v>0.98699999999999999</v>
      </c>
      <c r="W70" s="4">
        <v>-3.3333333333299998E-3</v>
      </c>
      <c r="X70" s="4">
        <v>0.33024691358000002</v>
      </c>
    </row>
    <row r="71" spans="1:24" ht="15.75" customHeight="1">
      <c r="A71" s="4">
        <v>3.4</v>
      </c>
      <c r="B71" s="4">
        <v>0.995</v>
      </c>
      <c r="C71" s="4">
        <v>3.1666666666699997E-2</v>
      </c>
      <c r="D71" s="4">
        <v>-0.12962962962999999</v>
      </c>
      <c r="F71" s="4">
        <v>3.4</v>
      </c>
      <c r="G71" s="4">
        <v>0.98699999999999999</v>
      </c>
      <c r="H71" s="4">
        <v>-2.8333333333300001E-2</v>
      </c>
      <c r="I71" s="4">
        <v>0.19753086419800001</v>
      </c>
      <c r="K71" s="4">
        <v>3.4</v>
      </c>
      <c r="L71" s="4">
        <v>0.99199999999999999</v>
      </c>
      <c r="M71" s="4">
        <v>0</v>
      </c>
      <c r="N71" s="4">
        <v>-7.2530864197500003E-2</v>
      </c>
      <c r="P71" s="4">
        <v>3.4</v>
      </c>
      <c r="Q71" s="4">
        <v>0.99099999999999999</v>
      </c>
      <c r="R71" s="4">
        <v>0</v>
      </c>
      <c r="S71" s="4">
        <v>0</v>
      </c>
      <c r="U71" s="4">
        <v>3.4</v>
      </c>
      <c r="V71" s="4">
        <v>0.98799999999999999</v>
      </c>
      <c r="W71" s="4">
        <v>1.6666666666700001E-2</v>
      </c>
      <c r="X71" s="4">
        <v>0.31111111111099998</v>
      </c>
    </row>
    <row r="72" spans="1:24" ht="15.75" customHeight="1">
      <c r="A72" s="4">
        <v>3.45</v>
      </c>
      <c r="B72" s="4">
        <v>0.996</v>
      </c>
      <c r="C72" s="4">
        <v>1.44444444444E-2</v>
      </c>
      <c r="D72" s="4">
        <v>-0.205555555556</v>
      </c>
      <c r="F72" s="4">
        <v>3.45</v>
      </c>
      <c r="G72" s="4">
        <v>0.98599999999999999</v>
      </c>
      <c r="H72" s="4">
        <v>-3.8888888888899999E-3</v>
      </c>
      <c r="I72" s="4">
        <v>0.35925925925899999</v>
      </c>
      <c r="K72" s="4">
        <v>3.45</v>
      </c>
      <c r="L72" s="4">
        <v>0.99099999999999999</v>
      </c>
      <c r="M72" s="4">
        <v>-5.0000000000000001E-3</v>
      </c>
      <c r="N72" s="4">
        <v>-2.9629629629600002E-2</v>
      </c>
      <c r="P72" s="4">
        <v>3.45</v>
      </c>
      <c r="Q72" s="4">
        <v>0.99099999999999999</v>
      </c>
      <c r="R72" s="4">
        <v>0</v>
      </c>
      <c r="S72" s="4">
        <v>0</v>
      </c>
      <c r="U72" s="4">
        <v>3.45</v>
      </c>
      <c r="V72" s="4">
        <v>0.98899999999999999</v>
      </c>
      <c r="W72" s="4">
        <v>3.0555555555600002E-2</v>
      </c>
      <c r="X72" s="4">
        <v>0.19660493827200001</v>
      </c>
    </row>
    <row r="73" spans="1:24" ht="15.75" customHeight="1">
      <c r="A73" s="4">
        <v>3.5</v>
      </c>
      <c r="B73" s="4">
        <v>0.996</v>
      </c>
      <c r="C73" s="4">
        <v>3.8888888888899999E-3</v>
      </c>
      <c r="D73" s="4">
        <v>-0.14074074074099999</v>
      </c>
      <c r="F73" s="4">
        <v>3.5</v>
      </c>
      <c r="G73" s="4">
        <v>0.98699999999999999</v>
      </c>
      <c r="H73" s="4">
        <v>1.6666666666700001E-2</v>
      </c>
      <c r="I73" s="4">
        <v>0.33209876543200001</v>
      </c>
      <c r="K73" s="4">
        <v>3.5</v>
      </c>
      <c r="L73" s="4">
        <v>0.99099999999999999</v>
      </c>
      <c r="M73" s="4">
        <v>-2.22222222222E-3</v>
      </c>
      <c r="N73" s="4">
        <v>-7.71604938271E-3</v>
      </c>
      <c r="P73" s="4">
        <v>3.5</v>
      </c>
      <c r="Q73" s="4">
        <v>0.99099999999999999</v>
      </c>
      <c r="R73" s="4">
        <v>0</v>
      </c>
      <c r="S73" s="4">
        <v>0</v>
      </c>
      <c r="U73" s="4">
        <v>3.5</v>
      </c>
      <c r="V73" s="4">
        <v>0.99099999999999999</v>
      </c>
      <c r="W73" s="4">
        <v>4.0555555555599997E-2</v>
      </c>
      <c r="X73" s="4">
        <v>-9.2592592592599995E-3</v>
      </c>
    </row>
    <row r="74" spans="1:24" ht="15.75" customHeight="1">
      <c r="A74" s="4">
        <v>3.55</v>
      </c>
      <c r="B74" s="4">
        <v>0.996</v>
      </c>
      <c r="C74" s="4">
        <v>5.5555555555500001E-4</v>
      </c>
      <c r="D74" s="4">
        <v>-6.11111111111E-2</v>
      </c>
      <c r="F74" s="4">
        <v>3.55</v>
      </c>
      <c r="G74" s="4">
        <v>0.98799999999999999</v>
      </c>
      <c r="H74" s="4">
        <v>3.1111111111100001E-2</v>
      </c>
      <c r="I74" s="4">
        <v>0.225925925926</v>
      </c>
      <c r="K74" s="4">
        <v>3.55</v>
      </c>
      <c r="L74" s="4">
        <v>0.99099999999999999</v>
      </c>
      <c r="M74" s="4">
        <v>-2.7777777777800001E-3</v>
      </c>
      <c r="N74" s="4">
        <v>-2.9938271604900001E-2</v>
      </c>
      <c r="P74" s="4">
        <v>3.55</v>
      </c>
      <c r="Q74" s="4">
        <v>0.99099999999999999</v>
      </c>
      <c r="R74" s="4">
        <v>0</v>
      </c>
      <c r="S74" s="4">
        <v>0</v>
      </c>
      <c r="U74" s="4">
        <v>3.55</v>
      </c>
      <c r="V74" s="4">
        <v>0.99399999999999999</v>
      </c>
      <c r="W74" s="4">
        <v>3.1666666666699997E-2</v>
      </c>
      <c r="X74" s="4">
        <v>-0.23055555555599999</v>
      </c>
    </row>
    <row r="75" spans="1:24" ht="15.75" customHeight="1">
      <c r="A75" s="4">
        <v>3.6</v>
      </c>
      <c r="B75" s="4">
        <v>0.996</v>
      </c>
      <c r="C75" s="4">
        <v>0</v>
      </c>
      <c r="D75" s="4">
        <v>-1.7592592592600001E-2</v>
      </c>
      <c r="F75" s="4">
        <v>3.6</v>
      </c>
      <c r="G75" s="4">
        <v>0.99</v>
      </c>
      <c r="H75" s="4">
        <v>4.2777777777800001E-2</v>
      </c>
      <c r="I75" s="4">
        <v>3.7654320987700003E-2</v>
      </c>
      <c r="K75" s="4">
        <v>3.6</v>
      </c>
      <c r="L75" s="4">
        <v>0.99099999999999999</v>
      </c>
      <c r="M75" s="4">
        <v>-7.2222222222199997E-3</v>
      </c>
      <c r="N75" s="4">
        <v>-1.9444444444400001E-2</v>
      </c>
      <c r="P75" s="4">
        <v>3.6</v>
      </c>
      <c r="Q75" s="4">
        <v>0.99099999999999999</v>
      </c>
      <c r="R75" s="4">
        <v>0</v>
      </c>
      <c r="S75" s="4">
        <v>0</v>
      </c>
      <c r="U75" s="4">
        <v>3.6</v>
      </c>
      <c r="V75" s="4">
        <v>0.995</v>
      </c>
      <c r="W75" s="4">
        <v>7.7777777777799997E-3</v>
      </c>
      <c r="X75" s="4">
        <v>-0.26265432098800001</v>
      </c>
    </row>
    <row r="76" spans="1:24" ht="15.75" customHeight="1">
      <c r="A76" s="4">
        <v>3.65</v>
      </c>
      <c r="B76" s="4">
        <v>0.996</v>
      </c>
      <c r="C76" s="4">
        <v>0</v>
      </c>
      <c r="D76" s="4">
        <v>-5.5555555555600001E-3</v>
      </c>
      <c r="F76" s="4">
        <v>3.65</v>
      </c>
      <c r="G76" s="4">
        <v>0.99299999999999999</v>
      </c>
      <c r="H76" s="4">
        <v>3.8888888888899999E-2</v>
      </c>
      <c r="I76" s="4">
        <v>-0.20246913580199999</v>
      </c>
      <c r="K76" s="4">
        <v>3.65</v>
      </c>
      <c r="L76" s="4">
        <v>0.99</v>
      </c>
      <c r="M76" s="4">
        <v>-7.2222222222199997E-3</v>
      </c>
      <c r="N76" s="4">
        <v>3.2098765432100003E-2</v>
      </c>
      <c r="P76" s="4">
        <v>3.65</v>
      </c>
      <c r="Q76" s="4">
        <v>0.99099999999999999</v>
      </c>
      <c r="R76" s="4">
        <v>0</v>
      </c>
      <c r="S76" s="4">
        <v>0</v>
      </c>
      <c r="U76" s="4">
        <v>3.65</v>
      </c>
      <c r="V76" s="4">
        <v>0.99399999999999999</v>
      </c>
      <c r="W76" s="4">
        <v>-3.3333333333299998E-3</v>
      </c>
      <c r="X76" s="4">
        <v>-0.123456790123</v>
      </c>
    </row>
    <row r="77" spans="1:24" ht="15.75" customHeight="1">
      <c r="A77" s="4">
        <v>3.7</v>
      </c>
      <c r="B77" s="4">
        <v>0.996</v>
      </c>
      <c r="C77" s="4">
        <v>0</v>
      </c>
      <c r="D77" s="4">
        <v>-1.2962962963000001E-2</v>
      </c>
      <c r="F77" s="4">
        <v>3.7</v>
      </c>
      <c r="G77" s="4">
        <v>0.995</v>
      </c>
      <c r="H77" s="4">
        <v>1.4999999999999999E-2</v>
      </c>
      <c r="I77" s="4">
        <v>-0.29074074074099998</v>
      </c>
      <c r="K77" s="4">
        <v>3.7</v>
      </c>
      <c r="L77" s="4">
        <v>0.99</v>
      </c>
      <c r="M77" s="4">
        <v>-2.22222222222E-3</v>
      </c>
      <c r="N77" s="4">
        <v>5.7407407407400003E-2</v>
      </c>
      <c r="P77" s="4">
        <v>3.7</v>
      </c>
      <c r="Q77" s="4">
        <v>0.99099999999999999</v>
      </c>
      <c r="R77" s="4">
        <v>0</v>
      </c>
      <c r="S77" s="4">
        <v>0</v>
      </c>
      <c r="U77" s="4">
        <v>3.7</v>
      </c>
      <c r="V77" s="4">
        <v>0.99399999999999999</v>
      </c>
      <c r="W77" s="4">
        <v>-1.66666666667E-3</v>
      </c>
      <c r="X77" s="4">
        <v>-1.6666666666700001E-2</v>
      </c>
    </row>
    <row r="78" spans="1:24" ht="15.75" customHeight="1">
      <c r="A78" s="4">
        <v>3.75</v>
      </c>
      <c r="B78" s="4">
        <v>0.996</v>
      </c>
      <c r="C78" s="4">
        <v>-5.5555555555500001E-4</v>
      </c>
      <c r="D78" s="4">
        <v>-3.7654320987700003E-2</v>
      </c>
      <c r="F78" s="4">
        <v>3.75</v>
      </c>
      <c r="G78" s="4">
        <v>0.99399999999999999</v>
      </c>
      <c r="H78" s="4">
        <v>-1.11111111111E-3</v>
      </c>
      <c r="I78" s="4">
        <v>-0.170061728395</v>
      </c>
      <c r="K78" s="4">
        <v>3.75</v>
      </c>
      <c r="L78" s="4">
        <v>0.99</v>
      </c>
      <c r="M78" s="4">
        <v>0</v>
      </c>
      <c r="N78" s="4">
        <v>5.4320987654299997E-2</v>
      </c>
      <c r="P78" s="4">
        <v>3.75</v>
      </c>
      <c r="Q78" s="4">
        <v>0.99099999999999999</v>
      </c>
      <c r="R78" s="4">
        <v>0</v>
      </c>
      <c r="S78" s="4">
        <v>0</v>
      </c>
      <c r="U78" s="4">
        <v>3.75</v>
      </c>
      <c r="V78" s="4">
        <v>0.99399999999999999</v>
      </c>
      <c r="W78" s="4">
        <v>-5.5555555555599997E-4</v>
      </c>
      <c r="X78" s="4">
        <v>9.5679012345700008E-3</v>
      </c>
    </row>
    <row r="79" spans="1:24" ht="15.75" customHeight="1">
      <c r="A79" s="4">
        <v>3.8</v>
      </c>
      <c r="B79" s="4">
        <v>0.996</v>
      </c>
      <c r="C79" s="4">
        <v>-2.7777777777800001E-3</v>
      </c>
      <c r="D79" s="4">
        <v>-7.3456790123499996E-2</v>
      </c>
      <c r="F79" s="4">
        <v>3.8</v>
      </c>
      <c r="G79" s="4">
        <v>0.99399999999999999</v>
      </c>
      <c r="H79" s="4">
        <v>-1.11111111111E-3</v>
      </c>
      <c r="I79" s="4">
        <v>-4.3827160493799998E-2</v>
      </c>
      <c r="K79" s="4">
        <v>3.8</v>
      </c>
      <c r="L79" s="4">
        <v>0.99</v>
      </c>
      <c r="M79" s="4">
        <v>2.22222222222E-3</v>
      </c>
      <c r="N79" s="4">
        <v>5.7098765432099997E-2</v>
      </c>
      <c r="P79" s="4">
        <v>3.8</v>
      </c>
      <c r="Q79" s="4">
        <v>0.99099999999999999</v>
      </c>
      <c r="R79" s="4">
        <v>0</v>
      </c>
      <c r="S79" s="4">
        <v>0</v>
      </c>
      <c r="U79" s="4">
        <v>3.8</v>
      </c>
      <c r="V79" s="4">
        <v>0.99399999999999999</v>
      </c>
      <c r="W79" s="4">
        <v>0</v>
      </c>
      <c r="X79" s="4">
        <v>7.0987654320999998E-3</v>
      </c>
    </row>
    <row r="80" spans="1:24" ht="15.75" customHeight="1">
      <c r="A80" s="4">
        <v>3.85</v>
      </c>
      <c r="B80" s="4">
        <v>0.996</v>
      </c>
      <c r="C80" s="4">
        <v>-9.4444444444400002E-3</v>
      </c>
      <c r="D80" s="4">
        <v>-7.2222222222199997E-2</v>
      </c>
      <c r="F80" s="4">
        <v>3.85</v>
      </c>
      <c r="G80" s="4">
        <v>0.99399999999999999</v>
      </c>
      <c r="H80" s="4">
        <v>-5.5555555555599997E-4</v>
      </c>
      <c r="I80" s="4">
        <v>-9.2592592592300002E-4</v>
      </c>
      <c r="K80" s="4">
        <v>3.85</v>
      </c>
      <c r="L80" s="4">
        <v>0.99</v>
      </c>
      <c r="M80" s="4">
        <v>7.2222222222199997E-3</v>
      </c>
      <c r="N80" s="4">
        <v>3.0246913580199999E-2</v>
      </c>
      <c r="P80" s="4">
        <v>3.85</v>
      </c>
      <c r="Q80" s="4">
        <v>0.99099999999999999</v>
      </c>
      <c r="R80" s="4">
        <v>0</v>
      </c>
      <c r="S80" s="4">
        <v>0</v>
      </c>
      <c r="U80" s="4">
        <v>3.85</v>
      </c>
      <c r="V80" s="4">
        <v>0.99399999999999999</v>
      </c>
      <c r="W80" s="4">
        <v>0</v>
      </c>
      <c r="X80" s="4">
        <v>-6.1728395061699999E-4</v>
      </c>
    </row>
    <row r="81" spans="1:24" ht="15.75" customHeight="1">
      <c r="A81" s="4">
        <v>3.9</v>
      </c>
      <c r="B81" s="4">
        <v>0.995</v>
      </c>
      <c r="C81" s="4">
        <v>-1.44444444444E-2</v>
      </c>
      <c r="D81" s="4">
        <v>1.26543209876E-2</v>
      </c>
      <c r="F81" s="4">
        <v>3.9</v>
      </c>
      <c r="G81" s="4">
        <v>0.99399999999999999</v>
      </c>
      <c r="H81" s="4">
        <v>0</v>
      </c>
      <c r="I81" s="4">
        <v>5.2469135802499997E-3</v>
      </c>
      <c r="K81" s="4">
        <v>3.9</v>
      </c>
      <c r="L81" s="4">
        <v>0.99099999999999999</v>
      </c>
      <c r="M81" s="4">
        <v>7.2222222222199997E-3</v>
      </c>
      <c r="N81" s="4">
        <v>-2.7777777777800002E-2</v>
      </c>
      <c r="P81" s="4">
        <v>3.9</v>
      </c>
      <c r="Q81" s="4">
        <v>0.99099999999999999</v>
      </c>
      <c r="R81" s="4">
        <v>0</v>
      </c>
      <c r="S81" s="4">
        <v>0</v>
      </c>
      <c r="U81" s="4">
        <v>3.9</v>
      </c>
      <c r="V81" s="4">
        <v>0.99399999999999999</v>
      </c>
      <c r="W81" s="4">
        <v>0</v>
      </c>
      <c r="X81" s="4">
        <v>-1.2962962963000001E-2</v>
      </c>
    </row>
    <row r="82" spans="1:24" ht="15.75" customHeight="1">
      <c r="A82" s="4">
        <v>3.95</v>
      </c>
      <c r="B82" s="4">
        <v>0.99399999999999999</v>
      </c>
      <c r="C82" s="4">
        <v>-8.8888888888900008E-3</v>
      </c>
      <c r="D82" s="4">
        <v>0.111728395062</v>
      </c>
      <c r="F82" s="4">
        <v>3.95</v>
      </c>
      <c r="G82" s="4">
        <v>0.99399999999999999</v>
      </c>
      <c r="H82" s="19">
        <v>0</v>
      </c>
      <c r="I82" s="4">
        <v>1.5432098765399999E-3</v>
      </c>
      <c r="K82" s="4">
        <v>3.95</v>
      </c>
      <c r="L82" s="4">
        <v>0.99099999999999999</v>
      </c>
      <c r="M82" s="4">
        <v>2.22222222222E-3</v>
      </c>
      <c r="N82" s="4">
        <v>-4.6604938271599998E-2</v>
      </c>
      <c r="P82" s="4">
        <v>3.95</v>
      </c>
      <c r="Q82" s="4">
        <v>0.99099999999999999</v>
      </c>
      <c r="R82" s="4">
        <v>0</v>
      </c>
      <c r="S82" s="4">
        <v>0</v>
      </c>
      <c r="U82" s="4">
        <v>3.95</v>
      </c>
      <c r="V82" s="4">
        <v>0.99399999999999999</v>
      </c>
      <c r="W82" s="4">
        <v>-5.5555555555500001E-4</v>
      </c>
      <c r="X82" s="4">
        <v>-4.2901234567900001E-2</v>
      </c>
    </row>
    <row r="83" spans="1:24" ht="15.75" customHeight="1">
      <c r="A83" s="4">
        <v>4</v>
      </c>
      <c r="B83" s="4">
        <v>0.99399999999999999</v>
      </c>
      <c r="C83" s="4">
        <v>0</v>
      </c>
      <c r="D83" s="4">
        <v>0.142592592593</v>
      </c>
      <c r="F83" s="4">
        <v>4</v>
      </c>
      <c r="G83" s="4">
        <v>0.99399999999999999</v>
      </c>
      <c r="H83" s="4">
        <v>0</v>
      </c>
      <c r="I83" s="4">
        <v>3.0864197530900003E-4</v>
      </c>
      <c r="K83" s="4">
        <v>4</v>
      </c>
      <c r="L83" s="4">
        <v>0.99099999999999999</v>
      </c>
      <c r="M83" s="4">
        <v>5.5555555555500001E-4</v>
      </c>
      <c r="N83" s="4">
        <v>-2.71604938272E-2</v>
      </c>
      <c r="P83" s="4">
        <v>4</v>
      </c>
      <c r="Q83" s="4">
        <v>0.99099999999999999</v>
      </c>
      <c r="R83" s="4">
        <v>0</v>
      </c>
      <c r="S83" s="4">
        <v>0</v>
      </c>
      <c r="U83" s="4">
        <v>4</v>
      </c>
      <c r="V83" s="4">
        <v>0.99399999999999999</v>
      </c>
      <c r="W83" s="4">
        <v>-2.7777777777800001E-3</v>
      </c>
      <c r="X83" s="4">
        <v>-0.10185185185200001</v>
      </c>
    </row>
    <row r="84" spans="1:24" ht="15.75" customHeight="1">
      <c r="A84" s="4">
        <v>4.05</v>
      </c>
      <c r="B84" s="4">
        <v>0.99399999999999999</v>
      </c>
      <c r="C84" s="4">
        <v>8.8888888888900008E-3</v>
      </c>
      <c r="D84" s="4">
        <v>8.64197530864E-2</v>
      </c>
      <c r="F84" s="4">
        <v>4.05</v>
      </c>
      <c r="G84" s="4">
        <v>0.99399999999999999</v>
      </c>
      <c r="H84" s="4">
        <v>0</v>
      </c>
      <c r="I84" s="4">
        <v>0</v>
      </c>
      <c r="K84" s="4">
        <v>4.05</v>
      </c>
      <c r="L84" s="4">
        <v>0.99099999999999999</v>
      </c>
      <c r="M84" s="4">
        <v>0</v>
      </c>
      <c r="N84" s="4">
        <v>-1.0493827160499999E-2</v>
      </c>
      <c r="P84" s="4">
        <v>4.05</v>
      </c>
      <c r="Q84" s="4">
        <v>0.99099999999999999</v>
      </c>
      <c r="R84" s="4">
        <v>0</v>
      </c>
      <c r="S84" s="4">
        <v>0</v>
      </c>
      <c r="U84" s="4">
        <v>4.05</v>
      </c>
      <c r="V84" s="4">
        <v>0.99399999999999999</v>
      </c>
      <c r="W84" s="4">
        <v>-1.0555555555599999E-2</v>
      </c>
      <c r="X84" s="4">
        <v>-0.16450617283999999</v>
      </c>
    </row>
    <row r="85" spans="1:24" ht="15.75" customHeight="1">
      <c r="A85" s="4">
        <v>4.0999999999999996</v>
      </c>
      <c r="B85" s="4">
        <v>0.995</v>
      </c>
      <c r="C85" s="4">
        <v>1.33333333333E-2</v>
      </c>
      <c r="D85" s="4">
        <v>-6.7901234567899996E-2</v>
      </c>
      <c r="F85" s="4">
        <v>4.0999999999999996</v>
      </c>
      <c r="G85" s="4">
        <v>0.99399999999999999</v>
      </c>
      <c r="H85" s="4">
        <v>0</v>
      </c>
      <c r="I85" s="4">
        <v>0</v>
      </c>
      <c r="K85" s="4">
        <v>4.0999999999999996</v>
      </c>
      <c r="L85" s="4">
        <v>0.99099999999999999</v>
      </c>
      <c r="M85" s="4">
        <v>0</v>
      </c>
      <c r="N85" s="4">
        <v>-2.1604938271600001E-3</v>
      </c>
      <c r="P85" s="4">
        <v>4.0999999999999996</v>
      </c>
      <c r="Q85" s="4">
        <v>0.99099999999999999</v>
      </c>
      <c r="R85" s="4">
        <v>0</v>
      </c>
      <c r="S85" s="4">
        <v>0</v>
      </c>
      <c r="U85" s="4">
        <v>4.0999999999999996</v>
      </c>
      <c r="V85" s="4">
        <v>0.99299999999999999</v>
      </c>
      <c r="W85" s="4">
        <v>-2.05555555556E-2</v>
      </c>
      <c r="X85" s="4">
        <v>-0.19290123456800001</v>
      </c>
    </row>
    <row r="86" spans="1:24" ht="15.75" customHeight="1">
      <c r="A86" s="4">
        <v>4.1500000000000004</v>
      </c>
      <c r="B86" s="4">
        <v>0.996</v>
      </c>
      <c r="C86" s="4">
        <v>3.8888888888899999E-3</v>
      </c>
      <c r="D86" s="4">
        <v>-0.24783950617299999</v>
      </c>
      <c r="F86" s="4">
        <v>4.1500000000000004</v>
      </c>
      <c r="G86" s="4">
        <v>0.99399999999999999</v>
      </c>
      <c r="H86" s="4">
        <v>0</v>
      </c>
      <c r="I86" s="4">
        <v>0</v>
      </c>
      <c r="K86" s="4">
        <v>4.1500000000000004</v>
      </c>
      <c r="L86" s="4">
        <v>0.99099999999999999</v>
      </c>
      <c r="M86" s="4">
        <v>0</v>
      </c>
      <c r="N86" s="4">
        <v>-3.0864197530900003E-4</v>
      </c>
      <c r="P86" s="4">
        <v>4.1500000000000004</v>
      </c>
      <c r="Q86" s="4">
        <v>0.99099999999999999</v>
      </c>
      <c r="R86" s="4">
        <v>0</v>
      </c>
      <c r="S86" s="4">
        <v>0</v>
      </c>
      <c r="U86" s="4">
        <v>4.1500000000000004</v>
      </c>
      <c r="V86" s="4">
        <v>0.99199999999999999</v>
      </c>
      <c r="W86" s="4">
        <v>-3.1666666666699997E-2</v>
      </c>
      <c r="X86" s="4">
        <v>-0.159567901235</v>
      </c>
    </row>
    <row r="87" spans="1:24" ht="15.75" customHeight="1">
      <c r="A87" s="4">
        <v>4.2</v>
      </c>
      <c r="B87" s="4">
        <v>0.996</v>
      </c>
      <c r="C87" s="4">
        <v>-1.72222222222E-2</v>
      </c>
      <c r="D87" s="4">
        <v>-0.31296296296300002</v>
      </c>
      <c r="F87" s="4">
        <v>4.2</v>
      </c>
      <c r="G87" s="4">
        <v>0.99399999999999999</v>
      </c>
      <c r="H87" s="4">
        <v>0</v>
      </c>
      <c r="I87" s="4">
        <v>0</v>
      </c>
      <c r="K87" s="4">
        <v>4.2</v>
      </c>
      <c r="L87" s="4">
        <v>0.99099999999999999</v>
      </c>
      <c r="M87" s="4">
        <v>0</v>
      </c>
      <c r="N87" s="4">
        <v>0</v>
      </c>
      <c r="P87" s="4">
        <v>4.2</v>
      </c>
      <c r="Q87" s="4">
        <v>0.99099999999999999</v>
      </c>
      <c r="R87" s="4">
        <v>0</v>
      </c>
      <c r="S87" s="4">
        <v>0</v>
      </c>
      <c r="U87" s="4">
        <v>4.2</v>
      </c>
      <c r="V87" s="4">
        <v>0.99</v>
      </c>
      <c r="W87" s="4">
        <v>-4.2777777777800001E-2</v>
      </c>
      <c r="X87" s="4">
        <v>1.0493827160499999E-2</v>
      </c>
    </row>
    <row r="88" spans="1:24" ht="15.75" customHeight="1">
      <c r="A88" s="4">
        <v>4.25</v>
      </c>
      <c r="B88" s="4">
        <v>0.99399999999999999</v>
      </c>
      <c r="C88" s="4">
        <v>-3.4444444444400001E-2</v>
      </c>
      <c r="D88" s="4">
        <v>-0.232407407407</v>
      </c>
      <c r="F88" s="4">
        <v>4.25</v>
      </c>
      <c r="G88" s="4">
        <v>0.99399999999999999</v>
      </c>
      <c r="H88" s="4">
        <v>0</v>
      </c>
      <c r="I88" s="4">
        <v>0</v>
      </c>
      <c r="K88" s="4">
        <v>4.25</v>
      </c>
      <c r="L88" s="4">
        <v>0.99099999999999999</v>
      </c>
      <c r="M88" s="4">
        <v>0</v>
      </c>
      <c r="N88" s="4">
        <v>-3.0864197530900003E-4</v>
      </c>
      <c r="P88" s="4">
        <v>4.25</v>
      </c>
      <c r="Q88" s="4">
        <v>0.99099999999999999</v>
      </c>
      <c r="R88" s="4">
        <v>0</v>
      </c>
      <c r="S88" s="4">
        <v>0</v>
      </c>
      <c r="U88" s="4">
        <v>4.25</v>
      </c>
      <c r="V88" s="4">
        <v>0.98699999999999999</v>
      </c>
      <c r="W88" s="4">
        <v>-3.7777777777800003E-2</v>
      </c>
      <c r="X88" s="4">
        <v>0.31080246913600001</v>
      </c>
    </row>
    <row r="89" spans="1:24" ht="15.75" customHeight="1">
      <c r="A89" s="4">
        <v>4.3</v>
      </c>
      <c r="B89" s="4">
        <v>0.99199999999999999</v>
      </c>
      <c r="C89" s="4">
        <v>-4.1111111111100003E-2</v>
      </c>
      <c r="D89" s="4">
        <v>-0.10648148148100001</v>
      </c>
      <c r="F89" s="4">
        <v>4.3</v>
      </c>
      <c r="G89" s="4">
        <v>0.99399999999999999</v>
      </c>
      <c r="H89" s="4">
        <v>0</v>
      </c>
      <c r="I89" s="4">
        <v>3.0864197530900003E-4</v>
      </c>
      <c r="K89" s="4">
        <v>4.3</v>
      </c>
      <c r="L89" s="4">
        <v>0.99099999999999999</v>
      </c>
      <c r="M89" s="4">
        <v>0</v>
      </c>
      <c r="N89" s="4">
        <v>-2.4691358024700001E-3</v>
      </c>
      <c r="P89" s="4">
        <v>4.3</v>
      </c>
      <c r="Q89" s="4">
        <v>0.99099999999999999</v>
      </c>
      <c r="R89" s="4">
        <v>0</v>
      </c>
      <c r="S89" s="4">
        <v>0</v>
      </c>
      <c r="U89" s="4">
        <v>4.3</v>
      </c>
      <c r="V89" s="4">
        <v>0.98499999999999999</v>
      </c>
      <c r="W89" s="4">
        <v>-8.3333333333300008E-3</v>
      </c>
      <c r="X89" s="4">
        <v>0.53641975308599998</v>
      </c>
    </row>
    <row r="90" spans="1:24" ht="15.75" customHeight="1">
      <c r="A90" s="4">
        <v>4.3499999999999996</v>
      </c>
      <c r="B90" s="4">
        <v>0.99</v>
      </c>
      <c r="C90" s="4">
        <v>-4.61111111111E-2</v>
      </c>
      <c r="D90" s="4">
        <v>6.0493827160500002E-2</v>
      </c>
      <c r="F90" s="4">
        <v>4.3499999999999996</v>
      </c>
      <c r="G90" s="4">
        <v>0.99399999999999999</v>
      </c>
      <c r="H90" s="4">
        <v>0</v>
      </c>
      <c r="I90" s="4">
        <v>2.4691358024700001E-3</v>
      </c>
      <c r="K90" s="4">
        <v>4.3499999999999996</v>
      </c>
      <c r="L90" s="4">
        <v>0.99099999999999999</v>
      </c>
      <c r="M90" s="4">
        <v>0</v>
      </c>
      <c r="N90" s="4">
        <v>-1.26543209877E-2</v>
      </c>
      <c r="P90" s="4">
        <v>4.3499999999999996</v>
      </c>
      <c r="Q90" s="4">
        <v>0.99099999999999999</v>
      </c>
      <c r="R90" s="4">
        <v>0</v>
      </c>
      <c r="S90" s="4">
        <v>0</v>
      </c>
      <c r="U90" s="4">
        <v>4.3499999999999996</v>
      </c>
      <c r="V90" s="4">
        <v>0.98599999999999999</v>
      </c>
      <c r="W90" s="4">
        <v>2.6666666666699999E-2</v>
      </c>
      <c r="X90" s="4">
        <v>0.52592592592599996</v>
      </c>
    </row>
    <row r="91" spans="1:24" ht="15.75" customHeight="1">
      <c r="A91" s="4">
        <v>4.4000000000000004</v>
      </c>
      <c r="B91" s="4">
        <v>0.98699999999999999</v>
      </c>
      <c r="C91" s="4">
        <v>-0.04</v>
      </c>
      <c r="D91" s="4">
        <v>0.305555555556</v>
      </c>
      <c r="F91" s="4">
        <v>4.4000000000000004</v>
      </c>
      <c r="G91" s="4">
        <v>0.99399999999999999</v>
      </c>
      <c r="H91" s="4">
        <v>0</v>
      </c>
      <c r="I91" s="4">
        <v>1.2037037037000001E-2</v>
      </c>
      <c r="K91" s="4">
        <v>4.4000000000000004</v>
      </c>
      <c r="L91" s="4">
        <v>0.99099999999999999</v>
      </c>
      <c r="M91" s="4">
        <v>-5.5555555555500001E-4</v>
      </c>
      <c r="N91" s="4">
        <v>-3.7654320987700003E-2</v>
      </c>
      <c r="P91" s="4">
        <v>4.4000000000000004</v>
      </c>
      <c r="Q91" s="4">
        <v>0.99099999999999999</v>
      </c>
      <c r="R91" s="4">
        <v>0</v>
      </c>
      <c r="S91" s="4">
        <v>-3.0864197530900003E-4</v>
      </c>
      <c r="U91" s="4">
        <v>4.4000000000000004</v>
      </c>
      <c r="V91" s="4">
        <v>0.98799999999999999</v>
      </c>
      <c r="W91" s="4">
        <v>5.3888888888899998E-2</v>
      </c>
      <c r="X91" s="4">
        <v>0.27993827160500001</v>
      </c>
    </row>
    <row r="92" spans="1:24" ht="15.75" customHeight="1">
      <c r="A92" s="4">
        <v>4.45</v>
      </c>
      <c r="B92" s="4">
        <v>0.98499999999999999</v>
      </c>
      <c r="C92" s="4">
        <v>-1.44444444444E-2</v>
      </c>
      <c r="D92" s="4">
        <v>0.50370370370399997</v>
      </c>
      <c r="F92" s="4">
        <v>4.45</v>
      </c>
      <c r="G92" s="4">
        <v>0.99399999999999999</v>
      </c>
      <c r="H92" s="4">
        <v>5.5555555555599997E-4</v>
      </c>
      <c r="I92" s="4">
        <v>3.3333333333299998E-2</v>
      </c>
      <c r="K92" s="4">
        <v>4.45</v>
      </c>
      <c r="L92" s="4">
        <v>0.99099999999999999</v>
      </c>
      <c r="M92" s="4">
        <v>-2.7777777777800001E-3</v>
      </c>
      <c r="N92" s="4">
        <v>-7.3765432098800002E-2</v>
      </c>
      <c r="P92" s="4">
        <v>4.45</v>
      </c>
      <c r="Q92" s="4">
        <v>0.99099999999999999</v>
      </c>
      <c r="R92" s="4">
        <v>0</v>
      </c>
      <c r="S92" s="4">
        <v>-2.1604938271600001E-3</v>
      </c>
      <c r="U92" s="4">
        <v>4.45</v>
      </c>
      <c r="V92" s="4">
        <v>0.99199999999999999</v>
      </c>
      <c r="W92" s="4">
        <v>6.38888888889E-2</v>
      </c>
      <c r="X92" s="4">
        <v>-0.16728395061699999</v>
      </c>
    </row>
    <row r="93" spans="1:24" ht="15.75" customHeight="1">
      <c r="A93" s="4">
        <v>4.5</v>
      </c>
      <c r="B93" s="4">
        <v>0.98499999999999999</v>
      </c>
      <c r="C93" s="4">
        <v>2.1666666666699998E-2</v>
      </c>
      <c r="D93" s="4">
        <v>0.472530864198</v>
      </c>
      <c r="F93" s="4">
        <v>4.5</v>
      </c>
      <c r="G93" s="4">
        <v>0.99399999999999999</v>
      </c>
      <c r="H93" s="4">
        <v>2.7777777777800001E-3</v>
      </c>
      <c r="I93" s="4">
        <v>5.3086419753100002E-2</v>
      </c>
      <c r="K93" s="4">
        <v>4.5</v>
      </c>
      <c r="L93" s="4">
        <v>0.99099999999999999</v>
      </c>
      <c r="M93" s="4">
        <v>-9.4444444444400002E-3</v>
      </c>
      <c r="N93" s="4">
        <v>-7.4691358024700005E-2</v>
      </c>
      <c r="P93" s="4">
        <v>4.5</v>
      </c>
      <c r="Q93" s="4">
        <v>0.99099999999999999</v>
      </c>
      <c r="R93" s="4">
        <v>0</v>
      </c>
      <c r="S93" s="4">
        <v>-1.0493827160499999E-2</v>
      </c>
      <c r="U93" s="4">
        <v>4.5</v>
      </c>
      <c r="V93" s="4">
        <v>0.996</v>
      </c>
      <c r="W93" s="4">
        <v>3.8888888888899999E-2</v>
      </c>
      <c r="X93" s="4">
        <v>-0.63641975308599996</v>
      </c>
    </row>
    <row r="94" spans="1:24" ht="15.75" customHeight="1">
      <c r="A94" s="4">
        <v>4.55</v>
      </c>
      <c r="B94" s="4">
        <v>0.98799999999999999</v>
      </c>
      <c r="C94" s="4">
        <v>4.2222222222199998E-2</v>
      </c>
      <c r="D94" s="4">
        <v>0.24259259259300001</v>
      </c>
      <c r="F94" s="4">
        <v>4.55</v>
      </c>
      <c r="G94" s="4">
        <v>0.99399999999999999</v>
      </c>
      <c r="H94" s="4">
        <v>8.3333333333300008E-3</v>
      </c>
      <c r="I94" s="4">
        <v>2.3148148148100001E-2</v>
      </c>
      <c r="K94" s="4">
        <v>4.55</v>
      </c>
      <c r="L94" s="4">
        <v>0.99</v>
      </c>
      <c r="M94" s="4">
        <v>-1.44444444444E-2</v>
      </c>
      <c r="N94" s="19">
        <v>-6.2362104292300003E-15</v>
      </c>
      <c r="P94" s="4">
        <v>4.55</v>
      </c>
      <c r="Q94" s="4">
        <v>0.99099999999999999</v>
      </c>
      <c r="R94" s="4">
        <v>-5.5555555555599997E-4</v>
      </c>
      <c r="S94" s="4">
        <v>-2.71604938272E-2</v>
      </c>
      <c r="U94" s="4">
        <v>4.55</v>
      </c>
      <c r="V94" s="4">
        <v>0.997</v>
      </c>
      <c r="W94" s="4">
        <v>-1.0555555555599999E-2</v>
      </c>
      <c r="X94" s="4">
        <v>-0.86913580246900002</v>
      </c>
    </row>
    <row r="95" spans="1:24" ht="15.75" customHeight="1">
      <c r="A95" s="4">
        <v>4.5999999999999996</v>
      </c>
      <c r="B95" s="4">
        <v>0.99</v>
      </c>
      <c r="C95" s="4">
        <v>4.5555555555600001E-2</v>
      </c>
      <c r="D95" s="4">
        <v>2.7777777777800001E-3</v>
      </c>
      <c r="F95" s="4">
        <v>4.5999999999999996</v>
      </c>
      <c r="G95" s="4">
        <v>0.995</v>
      </c>
      <c r="H95" s="4">
        <v>0.01</v>
      </c>
      <c r="I95" s="4">
        <v>-7.8395061728399995E-2</v>
      </c>
      <c r="K95" s="4">
        <v>4.5999999999999996</v>
      </c>
      <c r="L95" s="4">
        <v>0.98899999999999999</v>
      </c>
      <c r="M95" s="4">
        <v>-9.4444444444500009E-3</v>
      </c>
      <c r="N95" s="4">
        <v>7.4691358024700005E-2</v>
      </c>
      <c r="P95" s="4">
        <v>4.5999999999999996</v>
      </c>
      <c r="Q95" s="4">
        <v>0.99099999999999999</v>
      </c>
      <c r="R95" s="4">
        <v>-2.22222222222E-3</v>
      </c>
      <c r="S95" s="4">
        <v>-4.6913580246899997E-2</v>
      </c>
      <c r="U95" s="4">
        <v>4.5999999999999996</v>
      </c>
      <c r="V95" s="4">
        <v>0.995</v>
      </c>
      <c r="W95" s="4">
        <v>-6.2777777777799998E-2</v>
      </c>
      <c r="X95" s="4">
        <v>-0.76759259259299994</v>
      </c>
    </row>
    <row r="96" spans="1:24" ht="15.75" customHeight="1">
      <c r="A96" s="4">
        <v>4.6500000000000004</v>
      </c>
      <c r="B96" s="4">
        <v>0.99299999999999999</v>
      </c>
      <c r="C96" s="4">
        <v>3.7777777777800003E-2</v>
      </c>
      <c r="D96" s="4">
        <v>-0.14135802469100001</v>
      </c>
      <c r="F96" s="4">
        <v>4.6500000000000004</v>
      </c>
      <c r="G96" s="4">
        <v>0.996</v>
      </c>
      <c r="H96" s="4">
        <v>-4.4444444444400001E-3</v>
      </c>
      <c r="I96" s="4">
        <v>-8.2716049382699997E-2</v>
      </c>
      <c r="K96" s="4">
        <v>4.6500000000000004</v>
      </c>
      <c r="L96" s="4">
        <v>0.98899999999999999</v>
      </c>
      <c r="M96" s="4">
        <v>-2.7777777777800001E-3</v>
      </c>
      <c r="N96" s="4">
        <v>7.3456790123499996E-2</v>
      </c>
      <c r="P96" s="4">
        <v>4.6500000000000004</v>
      </c>
      <c r="Q96" s="4">
        <v>0.99099999999999999</v>
      </c>
      <c r="R96" s="4">
        <v>-7.2222222222199997E-3</v>
      </c>
      <c r="S96" s="4">
        <v>-3.0246913580299999E-2</v>
      </c>
      <c r="U96" s="4">
        <v>4.6500000000000004</v>
      </c>
      <c r="V96" s="4">
        <v>0.99</v>
      </c>
      <c r="W96" s="4">
        <v>-9.8888888888900003E-2</v>
      </c>
      <c r="X96" s="4">
        <v>-0.38302469135799999</v>
      </c>
    </row>
    <row r="97" spans="1:24" ht="15.75" customHeight="1">
      <c r="A97" s="4">
        <v>4.7</v>
      </c>
      <c r="B97" s="4">
        <v>0.99399999999999999</v>
      </c>
      <c r="C97" s="4">
        <v>2.5000000000000001E-2</v>
      </c>
      <c r="D97" s="4">
        <v>-0.15123456790100001</v>
      </c>
      <c r="F97" s="4">
        <v>4.7</v>
      </c>
      <c r="G97" s="4">
        <v>0.99399999999999999</v>
      </c>
      <c r="H97" s="4">
        <v>-8.3333333333300008E-3</v>
      </c>
      <c r="I97" s="4">
        <v>8.3333333333299994E-2</v>
      </c>
      <c r="K97" s="4">
        <v>4.7</v>
      </c>
      <c r="L97" s="4">
        <v>0.98899999999999999</v>
      </c>
      <c r="M97" s="4">
        <v>-5.5555555555599997E-4</v>
      </c>
      <c r="N97" s="4">
        <v>3.5185185185200002E-2</v>
      </c>
      <c r="P97" s="4">
        <v>4.7</v>
      </c>
      <c r="Q97" s="4">
        <v>0.99</v>
      </c>
      <c r="R97" s="4">
        <v>-7.2222222222199997E-3</v>
      </c>
      <c r="S97" s="4">
        <v>1.7592592592600001E-2</v>
      </c>
      <c r="U97" s="4">
        <v>4.7</v>
      </c>
      <c r="V97" s="4">
        <v>0.98399999999999999</v>
      </c>
      <c r="W97" s="4">
        <v>-0.10722222222199999</v>
      </c>
      <c r="X97" s="4">
        <v>0.15092592592599999</v>
      </c>
    </row>
    <row r="98" spans="1:24" ht="15.75" customHeight="1">
      <c r="A98" s="4">
        <v>4.75</v>
      </c>
      <c r="B98" s="4">
        <v>0.995</v>
      </c>
      <c r="C98" s="4">
        <v>2.05555555556E-2</v>
      </c>
      <c r="D98" s="4">
        <v>-0.108827160494</v>
      </c>
      <c r="F98" s="4">
        <v>4.75</v>
      </c>
      <c r="G98" s="4">
        <v>0.99399999999999999</v>
      </c>
      <c r="H98" s="4">
        <v>7.7777777777799997E-3</v>
      </c>
      <c r="I98" s="4">
        <v>0.17703703703699999</v>
      </c>
      <c r="K98" s="4">
        <v>4.75</v>
      </c>
      <c r="L98" s="4">
        <v>0.98899999999999999</v>
      </c>
      <c r="M98" s="4">
        <v>0</v>
      </c>
      <c r="N98" s="4">
        <v>-1.2345679012099999E-4</v>
      </c>
      <c r="P98" s="4">
        <v>4.75</v>
      </c>
      <c r="Q98" s="4">
        <v>0.99</v>
      </c>
      <c r="R98" s="4">
        <v>-2.7777777777800001E-3</v>
      </c>
      <c r="S98" s="4">
        <v>1.9382716049399999E-2</v>
      </c>
      <c r="U98" s="4">
        <v>4.75</v>
      </c>
      <c r="V98" s="4">
        <v>0.97799999999999998</v>
      </c>
      <c r="W98" s="4">
        <v>-8.4444444444399996E-2</v>
      </c>
      <c r="X98" s="4">
        <v>0.676728395062</v>
      </c>
    </row>
    <row r="99" spans="1:24" ht="15.75" customHeight="1">
      <c r="A99" s="4">
        <v>4.8</v>
      </c>
      <c r="B99" s="4">
        <v>0.996</v>
      </c>
      <c r="C99" s="4">
        <v>1.72222222222E-2</v>
      </c>
      <c r="D99" s="4">
        <v>-0.109969135802</v>
      </c>
      <c r="F99" s="4">
        <v>4.8</v>
      </c>
      <c r="G99" s="4">
        <v>0.995</v>
      </c>
      <c r="H99" s="4">
        <v>2.05555555556E-2</v>
      </c>
      <c r="I99" s="4">
        <v>7.0617283950600004E-2</v>
      </c>
      <c r="K99" s="4">
        <v>4.8</v>
      </c>
      <c r="L99" s="4">
        <v>0.98899999999999999</v>
      </c>
      <c r="M99" s="4">
        <v>-5.5555555555500001E-4</v>
      </c>
      <c r="N99" s="4">
        <v>-3.6481481481500003E-2</v>
      </c>
      <c r="P99" s="4">
        <v>4.8</v>
      </c>
      <c r="Q99" s="4">
        <v>0.99</v>
      </c>
      <c r="R99" s="4">
        <v>-2.7777777777800001E-3</v>
      </c>
      <c r="S99" s="4">
        <v>-2.00925925926E-2</v>
      </c>
      <c r="U99" s="4">
        <v>4.8</v>
      </c>
      <c r="V99" s="4">
        <v>0.97399999999999998</v>
      </c>
      <c r="W99" s="4">
        <v>-2.88888888889E-2</v>
      </c>
      <c r="X99" s="4">
        <v>0.95333333333299997</v>
      </c>
    </row>
    <row r="100" spans="1:24" ht="15.75" customHeight="1">
      <c r="A100" s="4">
        <v>4.8499999999999996</v>
      </c>
      <c r="B100" s="4">
        <v>0.997</v>
      </c>
      <c r="C100" s="4">
        <v>0.01</v>
      </c>
      <c r="D100" s="4">
        <v>-0.11787037037</v>
      </c>
      <c r="F100" s="4">
        <v>4.8499999999999996</v>
      </c>
      <c r="G100" s="4">
        <v>0.997</v>
      </c>
      <c r="H100" s="4">
        <v>1.6666666666700001E-2</v>
      </c>
      <c r="I100" s="4">
        <v>-8.16666666667E-2</v>
      </c>
      <c r="K100" s="4">
        <v>4.8499999999999996</v>
      </c>
      <c r="L100" s="4">
        <v>0.98899999999999999</v>
      </c>
      <c r="M100" s="4">
        <v>-2.7777777777800001E-3</v>
      </c>
      <c r="N100" s="4">
        <v>-8.2592592592600003E-2</v>
      </c>
      <c r="P100" s="4">
        <v>4.8499999999999996</v>
      </c>
      <c r="Q100" s="4">
        <v>0.99</v>
      </c>
      <c r="R100" s="4">
        <v>-7.2222222222199997E-3</v>
      </c>
      <c r="S100" s="4">
        <v>-1.9845679012299999E-2</v>
      </c>
      <c r="U100" s="4">
        <v>4.8499999999999996</v>
      </c>
      <c r="V100" s="4">
        <v>0.97499999999999998</v>
      </c>
      <c r="W100" s="4">
        <v>2.94444444444E-2</v>
      </c>
      <c r="X100" s="4">
        <v>0.833765432099</v>
      </c>
    </row>
    <row r="101" spans="1:24" ht="15.75" customHeight="1">
      <c r="A101" s="4">
        <v>4.9000000000000004</v>
      </c>
      <c r="B101" s="4">
        <v>0.997</v>
      </c>
      <c r="C101" s="4">
        <v>3.0000000000000001E-3</v>
      </c>
      <c r="D101" s="4">
        <v>-8.8240740740699999E-2</v>
      </c>
      <c r="F101" s="4">
        <v>4.9000000000000004</v>
      </c>
      <c r="G101" s="4">
        <v>0.997</v>
      </c>
      <c r="H101" s="4">
        <v>5.3333333333299999E-3</v>
      </c>
      <c r="I101" s="4">
        <v>-0.114444444444</v>
      </c>
      <c r="K101" s="4">
        <v>4.9000000000000004</v>
      </c>
      <c r="L101" s="4">
        <v>0.98899999999999999</v>
      </c>
      <c r="M101" s="4">
        <v>-9.6666666666699996E-3</v>
      </c>
      <c r="N101" s="4">
        <v>-0.10981481481499999</v>
      </c>
      <c r="P101" s="4">
        <v>4.9000000000000004</v>
      </c>
      <c r="Q101" s="4">
        <v>0.98899999999999999</v>
      </c>
      <c r="R101" s="4">
        <v>-7.3333333333299999E-3</v>
      </c>
      <c r="S101" s="4">
        <v>2.47222222222E-2</v>
      </c>
      <c r="U101" s="4">
        <v>4.9000000000000004</v>
      </c>
      <c r="V101" s="4">
        <v>0.97799999999999998</v>
      </c>
      <c r="W101" s="4">
        <v>6.5333333333300006E-2</v>
      </c>
      <c r="X101" s="4">
        <v>0.49018518518499998</v>
      </c>
    </row>
    <row r="102" spans="1:24" ht="15.75" customHeight="1">
      <c r="A102" s="4">
        <v>4.95</v>
      </c>
      <c r="B102" s="4">
        <v>0.997</v>
      </c>
      <c r="C102" s="4">
        <v>8.3333333333299999E-4</v>
      </c>
      <c r="D102" s="4">
        <v>-5.1574074074100001E-2</v>
      </c>
      <c r="F102" s="4">
        <v>4.95</v>
      </c>
      <c r="G102" s="4">
        <v>0.997</v>
      </c>
      <c r="H102" s="4">
        <v>1.66666666667E-3</v>
      </c>
      <c r="I102" s="4">
        <v>-8.0833333333300006E-2</v>
      </c>
      <c r="K102" s="4">
        <v>4.95</v>
      </c>
      <c r="L102" s="4">
        <v>0.98799999999999999</v>
      </c>
      <c r="M102" s="4">
        <v>-1.6111111111100002E-2</v>
      </c>
      <c r="N102" s="4">
        <v>-9.7191358024699998E-2</v>
      </c>
      <c r="P102" s="4">
        <v>4.95</v>
      </c>
      <c r="Q102" s="4">
        <v>0.98899999999999999</v>
      </c>
      <c r="R102" s="4">
        <v>-3.0555555555600001E-3</v>
      </c>
      <c r="S102" s="4">
        <v>4.60802469136E-2</v>
      </c>
      <c r="U102" s="4">
        <v>4.95</v>
      </c>
      <c r="V102" s="4">
        <v>0.98299999999999998</v>
      </c>
      <c r="W102" s="4">
        <v>7.4444444444400001E-2</v>
      </c>
      <c r="X102" s="4">
        <v>0.186913580247</v>
      </c>
    </row>
    <row r="103" spans="1:24" ht="15.75" customHeight="1">
      <c r="A103" s="4">
        <v>5</v>
      </c>
      <c r="B103" s="4">
        <v>0.997</v>
      </c>
      <c r="C103" s="4">
        <v>0</v>
      </c>
      <c r="D103" s="4">
        <v>-2.94444444444E-2</v>
      </c>
      <c r="F103" s="4">
        <v>5</v>
      </c>
      <c r="G103" s="4">
        <v>0.997</v>
      </c>
      <c r="H103" s="4">
        <v>0</v>
      </c>
      <c r="I103" s="4">
        <v>-5.2962962963000002E-2</v>
      </c>
      <c r="K103" s="4">
        <v>5</v>
      </c>
      <c r="L103" s="4">
        <v>0.98699999999999999</v>
      </c>
      <c r="M103" s="4">
        <v>-1.8888888888900002E-2</v>
      </c>
      <c r="N103" s="4">
        <v>-7.6419753086400005E-2</v>
      </c>
      <c r="P103" s="4">
        <v>5</v>
      </c>
      <c r="Q103" s="4">
        <v>0.98899999999999999</v>
      </c>
      <c r="R103" s="4">
        <v>-1.11111111111E-3</v>
      </c>
      <c r="S103" s="4">
        <v>4.6975308642000002E-2</v>
      </c>
      <c r="U103" s="4">
        <v>5</v>
      </c>
      <c r="V103" s="4">
        <v>0.98599999999999999</v>
      </c>
      <c r="W103" s="4">
        <v>6.8888888888900005E-2</v>
      </c>
      <c r="X103" s="4">
        <v>1.2345679004499999E-4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3"/>
  <sheetViews>
    <sheetView workbookViewId="0"/>
  </sheetViews>
  <sheetFormatPr defaultColWidth="14.42578125" defaultRowHeight="15.75" customHeight="1"/>
  <sheetData>
    <row r="1" spans="1:24" ht="15.75" customHeight="1">
      <c r="A1" s="1" t="s">
        <v>0</v>
      </c>
      <c r="F1" s="1" t="s">
        <v>1</v>
      </c>
      <c r="K1" s="1" t="s">
        <v>2</v>
      </c>
      <c r="P1" s="1" t="s">
        <v>3</v>
      </c>
      <c r="U1" s="1" t="s">
        <v>4</v>
      </c>
    </row>
    <row r="2" spans="1:24" ht="15.75" customHeight="1">
      <c r="A2" s="1" t="s">
        <v>5</v>
      </c>
      <c r="B2" s="1" t="s">
        <v>6</v>
      </c>
      <c r="C2" s="1" t="s">
        <v>7</v>
      </c>
      <c r="D2" s="1" t="s">
        <v>8</v>
      </c>
      <c r="F2" s="1" t="s">
        <v>9</v>
      </c>
      <c r="G2" s="1" t="s">
        <v>6</v>
      </c>
      <c r="H2" s="5" t="s">
        <v>7</v>
      </c>
      <c r="I2" s="1" t="s">
        <v>8</v>
      </c>
      <c r="K2" s="1" t="s">
        <v>9</v>
      </c>
      <c r="L2" s="1" t="s">
        <v>6</v>
      </c>
      <c r="M2" s="5" t="s">
        <v>7</v>
      </c>
      <c r="N2" s="1" t="s">
        <v>8</v>
      </c>
      <c r="P2" s="1" t="s">
        <v>9</v>
      </c>
      <c r="Q2" s="1" t="s">
        <v>6</v>
      </c>
      <c r="R2" s="5" t="s">
        <v>7</v>
      </c>
      <c r="S2" s="1" t="s">
        <v>8</v>
      </c>
      <c r="U2" s="1" t="s">
        <v>9</v>
      </c>
      <c r="V2" s="1" t="s">
        <v>6</v>
      </c>
      <c r="W2" s="5" t="s">
        <v>7</v>
      </c>
      <c r="X2" s="1" t="s">
        <v>8</v>
      </c>
    </row>
    <row r="3" spans="1:24" ht="15.75" customHeight="1">
      <c r="A3" s="1">
        <v>0</v>
      </c>
      <c r="B3" s="20">
        <v>-2.77555756156E-17</v>
      </c>
      <c r="C3" s="1">
        <v>0</v>
      </c>
      <c r="D3" s="1">
        <v>5.3086419753099997E-3</v>
      </c>
      <c r="F3" s="1">
        <v>0</v>
      </c>
      <c r="G3" s="20">
        <v>-2.77555756156E-17</v>
      </c>
      <c r="H3" s="1">
        <v>0</v>
      </c>
      <c r="I3" s="1">
        <v>6.1728395061699999E-4</v>
      </c>
      <c r="K3" s="1">
        <v>0</v>
      </c>
      <c r="L3" s="1">
        <v>0</v>
      </c>
      <c r="M3" s="1">
        <v>0</v>
      </c>
      <c r="N3" s="1">
        <v>6.4814814814800004E-2</v>
      </c>
      <c r="P3" s="1">
        <v>0</v>
      </c>
      <c r="Q3" s="20">
        <v>0</v>
      </c>
      <c r="R3" s="1">
        <v>0</v>
      </c>
      <c r="S3" s="1">
        <v>0</v>
      </c>
      <c r="U3" s="1">
        <v>0</v>
      </c>
      <c r="V3" s="1">
        <v>0</v>
      </c>
      <c r="W3" s="1">
        <v>0</v>
      </c>
      <c r="X3" s="1">
        <v>0</v>
      </c>
    </row>
    <row r="4" spans="1:24" ht="15.75" customHeight="1">
      <c r="A4" s="1">
        <v>0.05</v>
      </c>
      <c r="B4" s="20">
        <v>-2.77555756156E-17</v>
      </c>
      <c r="C4" s="1">
        <v>0</v>
      </c>
      <c r="D4" s="1">
        <v>1.8765432098800001E-2</v>
      </c>
      <c r="F4" s="1">
        <v>0.05</v>
      </c>
      <c r="G4" s="20">
        <v>-2.77555756156E-17</v>
      </c>
      <c r="H4" s="1">
        <v>0</v>
      </c>
      <c r="I4" s="1">
        <v>4.4753086419800003E-3</v>
      </c>
      <c r="K4" s="1">
        <v>0.05</v>
      </c>
      <c r="L4" s="1">
        <v>0</v>
      </c>
      <c r="M4" s="1">
        <v>1.66666666667E-3</v>
      </c>
      <c r="N4" s="1">
        <v>0.125</v>
      </c>
      <c r="P4" s="1">
        <v>0.05</v>
      </c>
      <c r="Q4" s="20">
        <v>0</v>
      </c>
      <c r="R4" s="1">
        <v>0</v>
      </c>
      <c r="S4" s="1">
        <v>4.6296296296300001E-4</v>
      </c>
      <c r="U4" s="1">
        <v>0.05</v>
      </c>
      <c r="V4" s="1">
        <v>0</v>
      </c>
      <c r="W4" s="1">
        <v>0</v>
      </c>
      <c r="X4" s="1">
        <v>0</v>
      </c>
    </row>
    <row r="5" spans="1:24" ht="15.75" customHeight="1">
      <c r="A5" s="1">
        <v>0.1</v>
      </c>
      <c r="B5" s="20">
        <v>-2.77555756156E-17</v>
      </c>
      <c r="C5" s="1">
        <v>6.6666666666700004E-4</v>
      </c>
      <c r="D5" s="1">
        <v>4.7962962962999997E-2</v>
      </c>
      <c r="F5" s="1">
        <v>0.1</v>
      </c>
      <c r="G5" s="20">
        <v>-2.77555756156E-17</v>
      </c>
      <c r="H5" s="1">
        <v>0</v>
      </c>
      <c r="I5" s="1">
        <v>0.02</v>
      </c>
      <c r="K5" s="1">
        <v>0.1</v>
      </c>
      <c r="L5" s="1">
        <v>0</v>
      </c>
      <c r="M5" s="1">
        <v>6.6666666666700004E-3</v>
      </c>
      <c r="N5" s="1">
        <v>0.23425925925900001</v>
      </c>
      <c r="P5" s="1">
        <v>0.1</v>
      </c>
      <c r="Q5" s="20">
        <v>0</v>
      </c>
      <c r="R5" s="1">
        <v>0</v>
      </c>
      <c r="S5" s="1">
        <v>3.5185185185199999E-3</v>
      </c>
      <c r="U5" s="1">
        <v>0.1</v>
      </c>
      <c r="V5" s="1">
        <v>0</v>
      </c>
      <c r="W5" s="1">
        <v>0</v>
      </c>
      <c r="X5" s="1">
        <v>0</v>
      </c>
    </row>
    <row r="6" spans="1:24" ht="15.75" customHeight="1">
      <c r="A6" s="1">
        <v>0.15</v>
      </c>
      <c r="B6" s="20">
        <v>-2.77555756156E-17</v>
      </c>
      <c r="C6" s="1">
        <v>2.7777777777800001E-3</v>
      </c>
      <c r="D6" s="1">
        <v>0.115185185185</v>
      </c>
      <c r="F6" s="1">
        <v>0.15</v>
      </c>
      <c r="G6" s="20">
        <v>-2.77555756156E-17</v>
      </c>
      <c r="H6" s="1">
        <v>5.5555555555599997E-4</v>
      </c>
      <c r="I6" s="1">
        <v>6.8827160493799999E-2</v>
      </c>
      <c r="K6" s="1">
        <v>0.15</v>
      </c>
      <c r="L6" s="1">
        <v>0</v>
      </c>
      <c r="M6" s="1">
        <v>2.33333333333E-2</v>
      </c>
      <c r="N6" s="1">
        <v>0.36851851851900003</v>
      </c>
      <c r="P6" s="1">
        <v>0.15</v>
      </c>
      <c r="Q6" s="20">
        <v>0</v>
      </c>
      <c r="R6" s="1">
        <v>0</v>
      </c>
      <c r="S6" s="1">
        <v>1.79012345679E-2</v>
      </c>
      <c r="U6" s="1">
        <v>0.15</v>
      </c>
      <c r="V6" s="1">
        <v>0</v>
      </c>
      <c r="W6" s="1">
        <v>0</v>
      </c>
      <c r="X6" s="1">
        <v>6.1728395061699999E-4</v>
      </c>
    </row>
    <row r="7" spans="1:24" ht="15.75" customHeight="1">
      <c r="A7" s="1">
        <v>0.2</v>
      </c>
      <c r="B7" s="20">
        <v>-2.77555756156E-17</v>
      </c>
      <c r="C7" s="1">
        <v>1.1111111111100001E-2</v>
      </c>
      <c r="D7" s="1">
        <v>0.212777777778</v>
      </c>
      <c r="F7" s="1">
        <v>0.2</v>
      </c>
      <c r="G7" s="20">
        <v>-2.77555756156E-17</v>
      </c>
      <c r="H7" s="1">
        <v>3.8888888888899999E-3</v>
      </c>
      <c r="I7" s="1">
        <v>0.18240740740700001</v>
      </c>
      <c r="K7" s="1">
        <v>0.2</v>
      </c>
      <c r="L7" s="1">
        <v>2E-3</v>
      </c>
      <c r="M7" s="1">
        <v>4.7777777777799998E-2</v>
      </c>
      <c r="N7" s="1">
        <v>0.42962962963000001</v>
      </c>
      <c r="P7" s="1">
        <v>0.2</v>
      </c>
      <c r="Q7" s="20">
        <v>0</v>
      </c>
      <c r="R7" s="1">
        <v>5.5555555555599997E-4</v>
      </c>
      <c r="S7" s="1">
        <v>6.66666666667E-2</v>
      </c>
      <c r="U7" s="1">
        <v>0.2</v>
      </c>
      <c r="V7" s="1">
        <v>0</v>
      </c>
      <c r="W7" s="1">
        <v>0</v>
      </c>
      <c r="X7" s="1">
        <v>5.2469135802499997E-3</v>
      </c>
    </row>
    <row r="8" spans="1:24" ht="15.75" customHeight="1">
      <c r="A8" s="1">
        <v>0.25</v>
      </c>
      <c r="B8" s="1">
        <v>1E-3</v>
      </c>
      <c r="C8" s="1">
        <v>2.33333333333E-2</v>
      </c>
      <c r="D8" s="1">
        <v>0.32648148148099998</v>
      </c>
      <c r="F8" s="1">
        <v>0.25</v>
      </c>
      <c r="G8" s="20">
        <v>-2.77555756156E-17</v>
      </c>
      <c r="H8" s="1">
        <v>1.6111111111100002E-2</v>
      </c>
      <c r="I8" s="1">
        <v>0.34197530864199999</v>
      </c>
      <c r="K8" s="1">
        <v>0.25</v>
      </c>
      <c r="L8" s="1">
        <v>5.0000000000000001E-3</v>
      </c>
      <c r="M8" s="1">
        <v>6.9444444444399997E-2</v>
      </c>
      <c r="N8" s="1">
        <v>0.424074074074</v>
      </c>
      <c r="P8" s="1">
        <v>0.25</v>
      </c>
      <c r="Q8" s="1">
        <v>0</v>
      </c>
      <c r="R8" s="1">
        <v>3.8888888888899999E-3</v>
      </c>
      <c r="S8" s="1">
        <v>0.17191358024699999</v>
      </c>
      <c r="U8" s="1">
        <v>0.25</v>
      </c>
      <c r="V8" s="1">
        <v>0</v>
      </c>
      <c r="W8" s="1">
        <v>0</v>
      </c>
      <c r="X8" s="1">
        <v>2.8395061728399999E-2</v>
      </c>
    </row>
    <row r="9" spans="1:24" ht="15.75" customHeight="1">
      <c r="A9" s="1">
        <v>0.3</v>
      </c>
      <c r="B9" s="1">
        <v>2E-3</v>
      </c>
      <c r="C9" s="1">
        <v>4.33333333333E-2</v>
      </c>
      <c r="D9" s="1">
        <v>0.43981481481500001</v>
      </c>
      <c r="F9" s="1">
        <v>0.3</v>
      </c>
      <c r="G9" s="20">
        <v>1E-3</v>
      </c>
      <c r="H9" s="1">
        <v>4.0555555555599997E-2</v>
      </c>
      <c r="I9" s="1">
        <v>0.44845679012299999</v>
      </c>
      <c r="K9" s="1">
        <v>0.3</v>
      </c>
      <c r="L9" s="1">
        <v>8.9999999999999993E-3</v>
      </c>
      <c r="M9" s="1">
        <v>0.09</v>
      </c>
      <c r="N9" s="1">
        <v>0.41018518518500002</v>
      </c>
      <c r="P9" s="1">
        <v>0.3</v>
      </c>
      <c r="Q9" s="1">
        <v>0</v>
      </c>
      <c r="R9" s="1">
        <v>1.55555555556E-2</v>
      </c>
      <c r="S9" s="1">
        <v>0.31481481481500001</v>
      </c>
      <c r="U9" s="1">
        <v>0.3</v>
      </c>
      <c r="V9" s="1">
        <v>0</v>
      </c>
      <c r="W9" s="1">
        <v>1.11111111111E-3</v>
      </c>
      <c r="X9" s="1">
        <v>9.3827160493799994E-2</v>
      </c>
    </row>
    <row r="10" spans="1:24" ht="15.75" customHeight="1">
      <c r="A10" s="1">
        <v>0.35</v>
      </c>
      <c r="B10" s="1">
        <v>5.0000000000000001E-3</v>
      </c>
      <c r="C10" s="1">
        <v>7.0000000000000007E-2</v>
      </c>
      <c r="D10" s="1">
        <v>0.49259259259299998</v>
      </c>
      <c r="F10" s="1">
        <v>0.35</v>
      </c>
      <c r="G10" s="1">
        <v>4.0000000000000001E-3</v>
      </c>
      <c r="H10" s="1">
        <v>6.66666666667E-2</v>
      </c>
      <c r="I10" s="1">
        <v>0.44351851851899998</v>
      </c>
      <c r="K10" s="1">
        <v>0.35</v>
      </c>
      <c r="L10" s="1">
        <v>1.4E-2</v>
      </c>
      <c r="M10" s="1">
        <v>0.11</v>
      </c>
      <c r="N10" s="1">
        <v>0.40216049382699998</v>
      </c>
      <c r="P10" s="1">
        <v>0.35</v>
      </c>
      <c r="Q10" s="1">
        <v>1E-3</v>
      </c>
      <c r="R10" s="1">
        <v>3.8333333333300003E-2</v>
      </c>
      <c r="S10" s="1">
        <v>0.40185185185200001</v>
      </c>
      <c r="U10" s="1">
        <v>0.35</v>
      </c>
      <c r="V10" s="1">
        <v>0</v>
      </c>
      <c r="W10" s="1">
        <v>6.1111111111100003E-3</v>
      </c>
      <c r="X10" s="1">
        <v>0.218827160494</v>
      </c>
    </row>
    <row r="11" spans="1:24" ht="15.75" customHeight="1">
      <c r="A11" s="1">
        <v>0.4</v>
      </c>
      <c r="B11" s="1">
        <v>8.9999999999999993E-3</v>
      </c>
      <c r="C11" s="1">
        <v>9.6666666666699999E-2</v>
      </c>
      <c r="D11" s="1">
        <v>0.46574074074100003</v>
      </c>
      <c r="F11" s="1">
        <v>0.4</v>
      </c>
      <c r="G11" s="1">
        <v>8.0000000000000002E-3</v>
      </c>
      <c r="H11" s="1">
        <v>8.7222222222199997E-2</v>
      </c>
      <c r="I11" s="1">
        <v>0.38888888888899997</v>
      </c>
      <c r="K11" s="1">
        <v>0.4</v>
      </c>
      <c r="L11" s="1">
        <v>0.02</v>
      </c>
      <c r="M11" s="1">
        <v>0.13</v>
      </c>
      <c r="N11" s="1">
        <v>0.40030864197499999</v>
      </c>
      <c r="P11" s="1">
        <v>0.4</v>
      </c>
      <c r="Q11" s="1">
        <v>4.0000000000000001E-3</v>
      </c>
      <c r="R11" s="1">
        <v>5.9444444444400002E-2</v>
      </c>
      <c r="S11" s="1">
        <v>0.41574074074099998</v>
      </c>
      <c r="U11" s="1">
        <v>0.4</v>
      </c>
      <c r="V11" s="1">
        <v>0</v>
      </c>
      <c r="W11" s="1">
        <v>2.2777777777800001E-2</v>
      </c>
      <c r="X11" s="1">
        <v>0.34506172839499999</v>
      </c>
    </row>
    <row r="12" spans="1:24" ht="15.75" customHeight="1">
      <c r="A12" s="1">
        <v>0.45</v>
      </c>
      <c r="B12" s="1">
        <v>1.4999999999999999E-2</v>
      </c>
      <c r="C12" s="1">
        <v>0.117777777778</v>
      </c>
      <c r="D12" s="1">
        <v>0.41172839506199999</v>
      </c>
      <c r="F12" s="1">
        <v>0.45</v>
      </c>
      <c r="G12" s="1">
        <v>1.2999999999999999E-2</v>
      </c>
      <c r="H12" s="1">
        <v>0.102777777778</v>
      </c>
      <c r="I12" s="1">
        <v>0.37592592592599999</v>
      </c>
      <c r="K12" s="1">
        <v>0.45</v>
      </c>
      <c r="L12" s="1">
        <v>2.7E-2</v>
      </c>
      <c r="M12" s="1">
        <v>0.15</v>
      </c>
      <c r="N12" s="1">
        <v>0.4</v>
      </c>
      <c r="P12" s="1">
        <v>0.45</v>
      </c>
      <c r="Q12" s="1">
        <v>7.0000000000000001E-3</v>
      </c>
      <c r="R12" s="1">
        <v>0.08</v>
      </c>
      <c r="S12" s="1">
        <v>0.41882716049399998</v>
      </c>
      <c r="U12" s="1">
        <v>0.45</v>
      </c>
      <c r="V12" s="1">
        <v>2E-3</v>
      </c>
      <c r="W12" s="1">
        <v>4.5555555555600001E-2</v>
      </c>
      <c r="X12" s="1">
        <v>0.38425925925900001</v>
      </c>
    </row>
    <row r="13" spans="1:24" ht="15.75" customHeight="1">
      <c r="A13" s="1">
        <v>0.5</v>
      </c>
      <c r="B13" s="1">
        <v>2.1000000000000001E-2</v>
      </c>
      <c r="C13" s="1">
        <v>0.134444444444</v>
      </c>
      <c r="D13" s="1">
        <v>0.41265432098799998</v>
      </c>
      <c r="F13" s="1">
        <v>0.5</v>
      </c>
      <c r="G13" s="1">
        <v>1.7999999999999999E-2</v>
      </c>
      <c r="H13" s="1">
        <v>0.12222222222199999</v>
      </c>
      <c r="I13" s="1">
        <v>0.41172839506199999</v>
      </c>
      <c r="K13" s="1">
        <v>0.5</v>
      </c>
      <c r="L13" s="1">
        <v>3.5000000000000003E-2</v>
      </c>
      <c r="M13" s="1">
        <v>0.17</v>
      </c>
      <c r="N13" s="1">
        <v>0.40030864197499999</v>
      </c>
      <c r="P13" s="1">
        <v>0.5</v>
      </c>
      <c r="Q13" s="1">
        <v>1.2E-2</v>
      </c>
      <c r="R13" s="1">
        <v>0.100555555556</v>
      </c>
      <c r="S13" s="1">
        <v>0.43117283950599999</v>
      </c>
      <c r="U13" s="1">
        <v>0.5</v>
      </c>
      <c r="V13" s="1">
        <v>5.0000000000000001E-3</v>
      </c>
      <c r="W13" s="1">
        <v>6.2222222222200002E-2</v>
      </c>
      <c r="X13" s="1">
        <v>0.396604938272</v>
      </c>
    </row>
    <row r="14" spans="1:24" ht="15.75" customHeight="1">
      <c r="A14" s="1">
        <v>0.55000000000000004</v>
      </c>
      <c r="B14" s="1">
        <v>2.8000000000000001E-2</v>
      </c>
      <c r="C14" s="1">
        <v>0.15833333333300001</v>
      </c>
      <c r="D14" s="1">
        <v>0.42870370370400002</v>
      </c>
      <c r="F14" s="1">
        <v>0.55000000000000004</v>
      </c>
      <c r="G14" s="1">
        <v>2.5000000000000001E-2</v>
      </c>
      <c r="H14" s="1">
        <v>0.146111111111</v>
      </c>
      <c r="I14" s="1">
        <v>0.416975308642</v>
      </c>
      <c r="K14" s="1">
        <v>0.55000000000000004</v>
      </c>
      <c r="L14" s="1">
        <v>4.3999999999999997E-2</v>
      </c>
      <c r="M14" s="1">
        <v>0.19</v>
      </c>
      <c r="N14" s="1">
        <v>0.40216049382699998</v>
      </c>
      <c r="P14" s="1">
        <v>0.55000000000000004</v>
      </c>
      <c r="Q14" s="1">
        <v>1.7000000000000001E-2</v>
      </c>
      <c r="R14" s="1">
        <v>0.12222222222199999</v>
      </c>
      <c r="S14" s="1">
        <v>0.45740740740699998</v>
      </c>
      <c r="U14" s="1">
        <v>0.55000000000000004</v>
      </c>
      <c r="V14" s="1">
        <v>8.0000000000000002E-3</v>
      </c>
      <c r="W14" s="1">
        <v>8.2777777777800002E-2</v>
      </c>
      <c r="X14" s="1">
        <v>0.44012345678999998</v>
      </c>
    </row>
    <row r="15" spans="1:24" ht="15.75" customHeight="1">
      <c r="A15" s="1">
        <v>0.6</v>
      </c>
      <c r="B15" s="1">
        <v>3.6999999999999998E-2</v>
      </c>
      <c r="C15" s="1">
        <v>0.17944444444400001</v>
      </c>
      <c r="D15" s="1">
        <v>0.41018518518500002</v>
      </c>
      <c r="F15" s="1">
        <v>0.6</v>
      </c>
      <c r="G15" s="1">
        <v>3.3000000000000002E-2</v>
      </c>
      <c r="H15" s="1">
        <v>0.163888888889</v>
      </c>
      <c r="I15" s="1">
        <v>0.41851851851900002</v>
      </c>
      <c r="K15" s="1">
        <v>0.6</v>
      </c>
      <c r="L15" s="1">
        <v>5.3999999999999999E-2</v>
      </c>
      <c r="M15" s="1">
        <v>0.21</v>
      </c>
      <c r="N15" s="1">
        <v>0.41049382715999999</v>
      </c>
      <c r="P15" s="1">
        <v>0.6</v>
      </c>
      <c r="Q15" s="1">
        <v>2.4E-2</v>
      </c>
      <c r="R15" s="1">
        <v>0.147777777778</v>
      </c>
      <c r="S15" s="1">
        <v>0.45524691358000002</v>
      </c>
      <c r="U15" s="1">
        <v>0.6</v>
      </c>
      <c r="V15" s="1">
        <v>1.2999999999999999E-2</v>
      </c>
      <c r="W15" s="1">
        <v>0.107777777778</v>
      </c>
      <c r="X15" s="1">
        <v>0.45740740740699998</v>
      </c>
    </row>
    <row r="16" spans="1:24" ht="15.75" customHeight="1">
      <c r="A16" s="1">
        <v>0.65</v>
      </c>
      <c r="B16" s="1">
        <v>4.5999999999999999E-2</v>
      </c>
      <c r="C16" s="1">
        <v>0.199444444444</v>
      </c>
      <c r="D16" s="1">
        <v>0.39012345678999999</v>
      </c>
      <c r="F16" s="1">
        <v>0.65</v>
      </c>
      <c r="G16" s="1">
        <v>4.1000000000000002E-2</v>
      </c>
      <c r="H16" s="1">
        <v>0.187777777778</v>
      </c>
      <c r="I16" s="1">
        <v>0.41975308641999998</v>
      </c>
      <c r="K16" s="1">
        <v>0.65</v>
      </c>
      <c r="L16" s="1">
        <v>6.5000000000000002E-2</v>
      </c>
      <c r="M16" s="1">
        <v>0.23055555555599999</v>
      </c>
      <c r="N16" s="1">
        <v>0.42685185185199997</v>
      </c>
      <c r="P16" s="1">
        <v>0.65</v>
      </c>
      <c r="Q16" s="1">
        <v>3.2000000000000001E-2</v>
      </c>
      <c r="R16" s="1">
        <v>0.169444444444</v>
      </c>
      <c r="S16" s="1">
        <v>0.41882716049399998</v>
      </c>
      <c r="U16" s="1">
        <v>0.65</v>
      </c>
      <c r="V16" s="1">
        <v>1.9E-2</v>
      </c>
      <c r="W16" s="1">
        <v>0.13</v>
      </c>
      <c r="X16" s="1">
        <v>0.44629629629599998</v>
      </c>
    </row>
    <row r="17" spans="1:24" ht="15.75" customHeight="1">
      <c r="A17" s="1">
        <v>0.7</v>
      </c>
      <c r="B17" s="1">
        <v>5.7000000000000002E-2</v>
      </c>
      <c r="C17" s="1">
        <v>0.21833333333300001</v>
      </c>
      <c r="D17" s="1">
        <v>0.37376543209899998</v>
      </c>
      <c r="F17" s="1">
        <v>0.7</v>
      </c>
      <c r="G17" s="1">
        <v>5.1999999999999998E-2</v>
      </c>
      <c r="H17" s="1">
        <v>0.20777777777799999</v>
      </c>
      <c r="I17" s="1">
        <v>0.39043209876500001</v>
      </c>
      <c r="K17" s="1">
        <v>0.7</v>
      </c>
      <c r="L17" s="1">
        <v>7.6999999999999999E-2</v>
      </c>
      <c r="M17" s="1">
        <v>0.25222222222200003</v>
      </c>
      <c r="N17" s="1">
        <v>0.444444444444</v>
      </c>
      <c r="P17" s="1">
        <v>0.7</v>
      </c>
      <c r="Q17" s="1">
        <v>4.1000000000000002E-2</v>
      </c>
      <c r="R17" s="1">
        <v>0.18944444444399999</v>
      </c>
      <c r="S17" s="1">
        <v>0.38364197530900002</v>
      </c>
      <c r="U17" s="1">
        <v>0.7</v>
      </c>
      <c r="V17" s="1">
        <v>2.5999999999999999E-2</v>
      </c>
      <c r="W17" s="1">
        <v>0.15166666666699999</v>
      </c>
      <c r="X17" s="1">
        <v>0.440432098765</v>
      </c>
    </row>
    <row r="18" spans="1:24" ht="15.75" customHeight="1">
      <c r="A18" s="1">
        <v>0.75</v>
      </c>
      <c r="B18" s="1">
        <v>6.8000000000000005E-2</v>
      </c>
      <c r="C18" s="1">
        <v>0.23444444444400001</v>
      </c>
      <c r="D18" s="1">
        <v>0.4</v>
      </c>
      <c r="F18" s="1">
        <v>0.75</v>
      </c>
      <c r="G18" s="1">
        <v>6.2E-2</v>
      </c>
      <c r="H18" s="1">
        <v>0.224444444444</v>
      </c>
      <c r="I18" s="1">
        <v>0.39814814814799998</v>
      </c>
      <c r="K18" s="1">
        <v>0.75</v>
      </c>
      <c r="L18" s="1">
        <v>0.09</v>
      </c>
      <c r="M18" s="1">
        <v>0.27722222222199999</v>
      </c>
      <c r="N18" s="1">
        <v>0.41759259259300002</v>
      </c>
      <c r="P18" s="1">
        <v>0.75</v>
      </c>
      <c r="Q18" s="1">
        <v>5.0999999999999997E-2</v>
      </c>
      <c r="R18" s="1">
        <v>0.20777777777799999</v>
      </c>
      <c r="S18" s="1">
        <v>0.35524691357999999</v>
      </c>
      <c r="U18" s="1">
        <v>0.75</v>
      </c>
      <c r="V18" s="1">
        <v>3.4000000000000002E-2</v>
      </c>
      <c r="W18" s="1">
        <v>0.175555555556</v>
      </c>
      <c r="X18" s="1">
        <v>0.41080246913599999</v>
      </c>
    </row>
    <row r="19" spans="1:24" ht="15.75" customHeight="1">
      <c r="A19" s="1">
        <v>0.8</v>
      </c>
      <c r="B19" s="1">
        <v>0.08</v>
      </c>
      <c r="C19" s="1">
        <v>0.25833333333300001</v>
      </c>
      <c r="D19" s="1">
        <v>0.42592592592599998</v>
      </c>
      <c r="F19" s="1">
        <v>0.8</v>
      </c>
      <c r="G19" s="1">
        <v>7.3999999999999996E-2</v>
      </c>
      <c r="H19" s="1">
        <v>0.247777777778</v>
      </c>
      <c r="I19" s="1">
        <v>0.40061728395099999</v>
      </c>
      <c r="K19" s="1">
        <v>0.8</v>
      </c>
      <c r="L19" s="1">
        <v>0.105</v>
      </c>
      <c r="M19" s="1">
        <v>0.29666666666699998</v>
      </c>
      <c r="N19" s="1">
        <v>0.34475308642000002</v>
      </c>
      <c r="P19" s="1">
        <v>0.8</v>
      </c>
      <c r="Q19" s="1">
        <v>6.2E-2</v>
      </c>
      <c r="R19" s="1">
        <v>0.22277777777800001</v>
      </c>
      <c r="S19" s="1">
        <v>0.37006172839500001</v>
      </c>
      <c r="U19" s="1">
        <v>0.8</v>
      </c>
      <c r="V19" s="1">
        <v>4.3999999999999997E-2</v>
      </c>
      <c r="W19" s="1">
        <v>0.192222222222</v>
      </c>
      <c r="X19" s="1">
        <v>0.39074074074100001</v>
      </c>
    </row>
    <row r="20" spans="1:24" ht="15.75" customHeight="1">
      <c r="A20" s="1">
        <v>0.85</v>
      </c>
      <c r="B20" s="1">
        <v>9.4E-2</v>
      </c>
      <c r="C20" s="1">
        <v>0.27944444444400002</v>
      </c>
      <c r="D20" s="1">
        <v>0.40771604938299999</v>
      </c>
      <c r="F20" s="1">
        <v>0.85</v>
      </c>
      <c r="G20" s="1">
        <v>8.6999999999999994E-2</v>
      </c>
      <c r="H20" s="1">
        <v>0.26722222222199998</v>
      </c>
      <c r="I20" s="1">
        <v>0.361419753086</v>
      </c>
      <c r="K20" s="1">
        <v>0.85</v>
      </c>
      <c r="L20" s="1">
        <v>0.12</v>
      </c>
      <c r="M20" s="1">
        <v>0.31</v>
      </c>
      <c r="N20" s="1">
        <v>0.30648148148100002</v>
      </c>
      <c r="P20" s="1">
        <v>0.85</v>
      </c>
      <c r="Q20" s="1">
        <v>7.2999999999999995E-2</v>
      </c>
      <c r="R20" s="1">
        <v>0.242777777778</v>
      </c>
      <c r="S20" s="1">
        <v>0.41759259259300002</v>
      </c>
      <c r="U20" s="1">
        <v>0.85</v>
      </c>
      <c r="V20" s="1">
        <v>5.2999999999999999E-2</v>
      </c>
      <c r="W20" s="1">
        <v>0.21222222222199999</v>
      </c>
      <c r="X20" s="1">
        <v>0.40956790123499998</v>
      </c>
    </row>
    <row r="21" spans="1:24" ht="15.75" customHeight="1">
      <c r="A21" s="1">
        <v>0.9</v>
      </c>
      <c r="B21" s="1">
        <v>0.108</v>
      </c>
      <c r="C21" s="1">
        <v>0.29944444444399998</v>
      </c>
      <c r="D21" s="1">
        <v>0.37932098765400002</v>
      </c>
      <c r="F21" s="1">
        <v>0.9</v>
      </c>
      <c r="G21" s="1">
        <v>0.10100000000000001</v>
      </c>
      <c r="H21" s="1">
        <v>0.282222222222</v>
      </c>
      <c r="I21" s="1">
        <v>0.35092592592600003</v>
      </c>
      <c r="K21" s="1">
        <v>0.9</v>
      </c>
      <c r="L21" s="1">
        <v>0.13600000000000001</v>
      </c>
      <c r="M21" s="1">
        <v>0.32333333333300002</v>
      </c>
      <c r="N21" s="1">
        <v>0.34228395061700001</v>
      </c>
      <c r="P21" s="1">
        <v>0.9</v>
      </c>
      <c r="Q21" s="1">
        <v>8.5999999999999993E-2</v>
      </c>
      <c r="R21" s="1">
        <v>0.26722222222199998</v>
      </c>
      <c r="S21" s="1">
        <v>0.41944444444399998</v>
      </c>
      <c r="U21" s="1">
        <v>0.9</v>
      </c>
      <c r="V21" s="1">
        <v>6.5000000000000002E-2</v>
      </c>
      <c r="W21" s="1">
        <v>0.235555555556</v>
      </c>
      <c r="X21" s="1">
        <v>0.39135802469100001</v>
      </c>
    </row>
    <row r="22" spans="1:24" ht="15.75" customHeight="1">
      <c r="A22" s="1">
        <v>0.95</v>
      </c>
      <c r="B22" s="1">
        <v>0.124</v>
      </c>
      <c r="C22" s="1">
        <v>0.31777777777799998</v>
      </c>
      <c r="D22" s="1">
        <v>0.34475308642000002</v>
      </c>
      <c r="F22" s="1">
        <v>0.95</v>
      </c>
      <c r="G22" s="1">
        <v>0.115</v>
      </c>
      <c r="H22" s="1">
        <v>0.300555555556</v>
      </c>
      <c r="I22" s="1">
        <v>0.37067901234599998</v>
      </c>
      <c r="K22" s="1">
        <v>0.95</v>
      </c>
      <c r="L22" s="1">
        <v>0.152</v>
      </c>
      <c r="M22" s="1">
        <v>0.342777777778</v>
      </c>
      <c r="N22" s="1">
        <v>0.40493827160500001</v>
      </c>
      <c r="P22" s="1">
        <v>0.95</v>
      </c>
      <c r="Q22" s="1">
        <v>0.1</v>
      </c>
      <c r="R22" s="1">
        <v>0.287222222222</v>
      </c>
      <c r="S22" s="1">
        <v>0.38024691358000001</v>
      </c>
      <c r="U22" s="1">
        <v>0.95</v>
      </c>
      <c r="V22" s="1">
        <v>7.6999999999999999E-2</v>
      </c>
      <c r="W22" s="1">
        <v>0.25166666666699999</v>
      </c>
      <c r="X22" s="1">
        <v>0.37006172839500001</v>
      </c>
    </row>
    <row r="23" spans="1:24" ht="15.75" customHeight="1">
      <c r="A23" s="1">
        <v>1</v>
      </c>
      <c r="B23" s="1">
        <v>0.14000000000000001</v>
      </c>
      <c r="C23" s="1">
        <v>0.33222222222199999</v>
      </c>
      <c r="D23" s="1">
        <v>0.34506172839499999</v>
      </c>
      <c r="F23" s="1">
        <v>1</v>
      </c>
      <c r="G23" s="1">
        <v>0.13100000000000001</v>
      </c>
      <c r="H23" s="1">
        <v>0.32</v>
      </c>
      <c r="I23" s="1">
        <v>0.38086419753099998</v>
      </c>
      <c r="K23" s="1">
        <v>1</v>
      </c>
      <c r="L23" s="1">
        <v>0.17</v>
      </c>
      <c r="M23" s="1">
        <v>0.36722222222200002</v>
      </c>
      <c r="N23" s="1">
        <v>0.406481481481</v>
      </c>
      <c r="P23" s="1">
        <v>1</v>
      </c>
      <c r="Q23" s="1">
        <v>0.115</v>
      </c>
      <c r="R23" s="1">
        <v>0.30277777777800002</v>
      </c>
      <c r="S23" s="1">
        <v>0.38024691358000001</v>
      </c>
      <c r="U23" s="1">
        <v>1</v>
      </c>
      <c r="V23" s="1">
        <v>0.09</v>
      </c>
      <c r="W23" s="1">
        <v>0.27055555555600003</v>
      </c>
      <c r="X23" s="1">
        <v>0.38117283950600001</v>
      </c>
    </row>
    <row r="24" spans="1:24" ht="15.75" customHeight="1">
      <c r="A24" s="1">
        <v>1.05</v>
      </c>
      <c r="B24" s="1">
        <v>0.157</v>
      </c>
      <c r="C24" s="1">
        <v>0.35055555555599999</v>
      </c>
      <c r="D24" s="1">
        <v>0.38117283950600001</v>
      </c>
      <c r="F24" s="1">
        <v>1.05</v>
      </c>
      <c r="G24" s="1">
        <v>0.14699999999999999</v>
      </c>
      <c r="H24" s="1">
        <v>0.33944444444400002</v>
      </c>
      <c r="I24" s="1">
        <v>0.379012345679</v>
      </c>
      <c r="K24" s="1">
        <v>1.05</v>
      </c>
      <c r="L24" s="1">
        <v>0.189</v>
      </c>
      <c r="M24" s="1">
        <v>0.386666666667</v>
      </c>
      <c r="N24" s="1">
        <v>0.350617283951</v>
      </c>
      <c r="P24" s="1">
        <v>1.05</v>
      </c>
      <c r="Q24" s="1">
        <v>0.13</v>
      </c>
      <c r="R24" s="1">
        <v>0.32277777777799999</v>
      </c>
      <c r="S24" s="1">
        <v>0.41944444444399998</v>
      </c>
      <c r="U24" s="1">
        <v>1.05</v>
      </c>
      <c r="V24" s="1">
        <v>0.104</v>
      </c>
      <c r="W24" s="1">
        <v>0.28999999999999998</v>
      </c>
      <c r="X24" s="1">
        <v>0.39135802469100001</v>
      </c>
    </row>
    <row r="25" spans="1:24" ht="15.75" customHeight="1">
      <c r="A25" s="1">
        <v>1.1000000000000001</v>
      </c>
      <c r="B25" s="1">
        <v>0.17499999999999999</v>
      </c>
      <c r="C25" s="1">
        <v>0.370555555556</v>
      </c>
      <c r="D25" s="1">
        <v>0.416049382716</v>
      </c>
      <c r="F25" s="1">
        <v>1.1000000000000001</v>
      </c>
      <c r="G25" s="1">
        <v>0.16500000000000001</v>
      </c>
      <c r="H25" s="1">
        <v>0.35833333333299999</v>
      </c>
      <c r="I25" s="1">
        <v>0.36944444444399999</v>
      </c>
      <c r="K25" s="1">
        <v>1.1000000000000001</v>
      </c>
      <c r="L25" s="1">
        <v>0.20899999999999999</v>
      </c>
      <c r="M25" s="1">
        <v>0.40055555555599998</v>
      </c>
      <c r="N25" s="1">
        <v>0.322839506173</v>
      </c>
      <c r="P25" s="1">
        <v>1.1000000000000001</v>
      </c>
      <c r="Q25" s="1">
        <v>0.14699999999999999</v>
      </c>
      <c r="R25" s="1">
        <v>0.347222222222</v>
      </c>
      <c r="S25" s="1">
        <v>0.41759259259300002</v>
      </c>
      <c r="U25" s="1">
        <v>1.1000000000000001</v>
      </c>
      <c r="V25" s="1">
        <v>0.11899999999999999</v>
      </c>
      <c r="W25" s="1">
        <v>0.31</v>
      </c>
      <c r="X25" s="1">
        <v>0.39783950617300001</v>
      </c>
    </row>
    <row r="26" spans="1:24" ht="15.75" customHeight="1">
      <c r="A26" s="1">
        <v>1.1499999999999999</v>
      </c>
      <c r="B26" s="1">
        <v>0.19400000000000001</v>
      </c>
      <c r="C26" s="1">
        <v>0.39222222222199998</v>
      </c>
      <c r="D26" s="1">
        <v>0.44228395061699999</v>
      </c>
      <c r="F26" s="1">
        <v>1.1499999999999999</v>
      </c>
      <c r="G26" s="1">
        <v>0.183</v>
      </c>
      <c r="H26" s="1">
        <v>0.37444444444399999</v>
      </c>
      <c r="I26" s="1">
        <v>0.389197530864</v>
      </c>
      <c r="K26" s="1">
        <v>1.1499999999999999</v>
      </c>
      <c r="L26" s="1">
        <v>0.22900000000000001</v>
      </c>
      <c r="M26" s="1">
        <v>0.41499999999999998</v>
      </c>
      <c r="N26" s="1">
        <v>0.36203703703700002</v>
      </c>
      <c r="P26" s="1">
        <v>1.1499999999999999</v>
      </c>
      <c r="Q26" s="1">
        <v>0.16500000000000001</v>
      </c>
      <c r="R26" s="1">
        <v>0.36722222222200002</v>
      </c>
      <c r="S26" s="1">
        <v>0.36975308641999999</v>
      </c>
      <c r="U26" s="1">
        <v>1.1499999999999999</v>
      </c>
      <c r="V26" s="1">
        <v>0.13500000000000001</v>
      </c>
      <c r="W26" s="1">
        <v>0.33</v>
      </c>
      <c r="X26" s="1">
        <v>0.39753086419799999</v>
      </c>
    </row>
    <row r="27" spans="1:24" ht="15.75" customHeight="1">
      <c r="A27" s="1">
        <v>1.2</v>
      </c>
      <c r="B27" s="1">
        <v>0.214</v>
      </c>
      <c r="C27" s="1">
        <v>0.41722222222200001</v>
      </c>
      <c r="D27" s="1">
        <v>0.416975308642</v>
      </c>
      <c r="F27" s="1">
        <v>1.2</v>
      </c>
      <c r="G27" s="1">
        <v>0.20200000000000001</v>
      </c>
      <c r="H27" s="1">
        <v>0.397777777778</v>
      </c>
      <c r="I27" s="1">
        <v>0.398456790123</v>
      </c>
      <c r="K27" s="1">
        <v>1.2</v>
      </c>
      <c r="L27" s="1">
        <v>0.25</v>
      </c>
      <c r="M27" s="1">
        <v>0.43777777777799998</v>
      </c>
      <c r="N27" s="1">
        <v>0.388271604938</v>
      </c>
      <c r="P27" s="1">
        <v>1.2</v>
      </c>
      <c r="Q27" s="1">
        <v>0.184</v>
      </c>
      <c r="R27" s="1">
        <v>0.38222222222199997</v>
      </c>
      <c r="S27" s="1">
        <v>0.35277777777800001</v>
      </c>
      <c r="U27" s="1">
        <v>1.2</v>
      </c>
      <c r="V27" s="1">
        <v>0.152</v>
      </c>
      <c r="W27" s="1">
        <v>0.35</v>
      </c>
      <c r="X27" s="1">
        <v>0.389197530864</v>
      </c>
    </row>
    <row r="28" spans="1:24" ht="15.75" customHeight="1">
      <c r="A28" s="1">
        <v>1.25</v>
      </c>
      <c r="B28" s="1">
        <v>0.23599999999999999</v>
      </c>
      <c r="C28" s="1">
        <v>0.43666666666699999</v>
      </c>
      <c r="D28" s="1">
        <v>0.34259259259300001</v>
      </c>
      <c r="F28" s="1">
        <v>1.25</v>
      </c>
      <c r="G28" s="1">
        <v>0.223</v>
      </c>
      <c r="H28" s="1">
        <v>0.41722222222200001</v>
      </c>
      <c r="I28" s="1">
        <v>0.35895061728400002</v>
      </c>
      <c r="K28" s="1">
        <v>1.25</v>
      </c>
      <c r="L28" s="1">
        <v>0.27300000000000002</v>
      </c>
      <c r="M28" s="1">
        <v>0.45722222222199999</v>
      </c>
      <c r="N28" s="1">
        <v>0.35864197530899999</v>
      </c>
      <c r="P28" s="1">
        <v>1.25</v>
      </c>
      <c r="Q28" s="1">
        <v>0.20300000000000001</v>
      </c>
      <c r="R28" s="1">
        <v>0.40055555555599998</v>
      </c>
      <c r="S28" s="1">
        <v>0.37067901234599998</v>
      </c>
      <c r="U28" s="1">
        <v>1.25</v>
      </c>
      <c r="V28" s="1">
        <v>0.17</v>
      </c>
      <c r="W28" s="1">
        <v>0.36944444444399999</v>
      </c>
      <c r="X28" s="1">
        <v>0.37067901234599998</v>
      </c>
    </row>
    <row r="29" spans="1:24" ht="15.75" customHeight="1">
      <c r="A29" s="1">
        <v>1.3</v>
      </c>
      <c r="B29" s="1">
        <v>0.25800000000000001</v>
      </c>
      <c r="C29" s="1">
        <v>0.45</v>
      </c>
      <c r="D29" s="1">
        <v>0.29598765432099999</v>
      </c>
      <c r="F29" s="1">
        <v>1.3</v>
      </c>
      <c r="G29" s="1">
        <v>0.24399999999999999</v>
      </c>
      <c r="H29" s="1">
        <v>0.43222222222200002</v>
      </c>
      <c r="I29" s="1">
        <v>0.34043209876500002</v>
      </c>
      <c r="K29" s="1">
        <v>1.3</v>
      </c>
      <c r="L29" s="1">
        <v>0.29599999999999999</v>
      </c>
      <c r="M29" s="1">
        <v>0.472222222222</v>
      </c>
      <c r="N29" s="1">
        <v>0.34876543209900002</v>
      </c>
      <c r="P29" s="1">
        <v>1.3</v>
      </c>
      <c r="Q29" s="1">
        <v>0.224</v>
      </c>
      <c r="R29" s="1">
        <v>0.42</v>
      </c>
      <c r="S29" s="1">
        <v>0.37870370370400003</v>
      </c>
      <c r="U29" s="1">
        <v>1.3</v>
      </c>
      <c r="V29" s="1">
        <v>0.189</v>
      </c>
      <c r="W29" s="1">
        <v>0.38777777777799999</v>
      </c>
      <c r="X29" s="1">
        <v>0.34259259259300001</v>
      </c>
    </row>
    <row r="30" spans="1:24" ht="15.75" customHeight="1">
      <c r="A30" s="1">
        <v>1.35</v>
      </c>
      <c r="B30" s="1">
        <v>0.28100000000000003</v>
      </c>
      <c r="C30" s="1">
        <v>0.462777777778</v>
      </c>
      <c r="D30" s="1">
        <v>0.31512345678999998</v>
      </c>
      <c r="F30" s="1">
        <v>1.35</v>
      </c>
      <c r="G30" s="1">
        <v>0.26600000000000001</v>
      </c>
      <c r="H30" s="1">
        <v>0.45</v>
      </c>
      <c r="I30" s="1">
        <v>0.343209876543</v>
      </c>
      <c r="K30" s="1">
        <v>1.35</v>
      </c>
      <c r="L30" s="1">
        <v>0.32</v>
      </c>
      <c r="M30" s="1">
        <v>0.490555555556</v>
      </c>
      <c r="N30" s="1">
        <v>0.361728395062</v>
      </c>
      <c r="P30" s="1">
        <v>1.35</v>
      </c>
      <c r="Q30" s="1">
        <v>0.245</v>
      </c>
      <c r="R30" s="1">
        <v>0.43944444444399999</v>
      </c>
      <c r="S30" s="1">
        <v>0.36851851851900003</v>
      </c>
      <c r="U30" s="1">
        <v>1.35</v>
      </c>
      <c r="V30" s="1">
        <v>0.20899999999999999</v>
      </c>
      <c r="W30" s="1">
        <v>0.40222222222199999</v>
      </c>
      <c r="X30" s="1">
        <v>0.34228395061700001</v>
      </c>
    </row>
    <row r="31" spans="1:24" ht="15.75" customHeight="1">
      <c r="A31" s="1">
        <v>1.4</v>
      </c>
      <c r="B31" s="1">
        <v>0.30399999999999999</v>
      </c>
      <c r="C31" s="1">
        <v>0.48055555555599999</v>
      </c>
      <c r="D31" s="1">
        <v>0.35802469135800002</v>
      </c>
      <c r="F31" s="1">
        <v>1.4</v>
      </c>
      <c r="G31" s="1">
        <v>0.28899999999999998</v>
      </c>
      <c r="H31" s="1">
        <v>0.467777777778</v>
      </c>
      <c r="I31" s="1">
        <v>0.33209876543200001</v>
      </c>
      <c r="K31" s="1">
        <v>1.4</v>
      </c>
      <c r="L31" s="1">
        <v>0.34499999999999997</v>
      </c>
      <c r="M31" s="1">
        <v>0.50944444444400006</v>
      </c>
      <c r="N31" s="1">
        <v>0.35987654321000001</v>
      </c>
      <c r="P31" s="1">
        <v>1.4</v>
      </c>
      <c r="Q31" s="1">
        <v>0.26800000000000002</v>
      </c>
      <c r="R31" s="1">
        <v>0.45777777777799999</v>
      </c>
      <c r="S31" s="1">
        <v>0.34228395061700001</v>
      </c>
      <c r="U31" s="1">
        <v>1.4</v>
      </c>
      <c r="V31" s="1">
        <v>0.22900000000000001</v>
      </c>
      <c r="W31" s="1">
        <v>0.42055555555599999</v>
      </c>
      <c r="X31" s="1">
        <v>0.36882716049399999</v>
      </c>
    </row>
    <row r="32" spans="1:24" ht="15.75" customHeight="1">
      <c r="A32" s="1">
        <v>1.45</v>
      </c>
      <c r="B32" s="1">
        <v>0.32900000000000001</v>
      </c>
      <c r="C32" s="1">
        <v>0.5</v>
      </c>
      <c r="D32" s="1">
        <v>0.37623456790100002</v>
      </c>
      <c r="F32" s="1">
        <v>1.45</v>
      </c>
      <c r="G32" s="1">
        <v>0.313</v>
      </c>
      <c r="H32" s="1">
        <v>0.48222222222200001</v>
      </c>
      <c r="I32" s="1">
        <v>0.33981481481499998</v>
      </c>
      <c r="K32" s="1">
        <v>1.45</v>
      </c>
      <c r="L32" s="1">
        <v>0.371</v>
      </c>
      <c r="M32" s="1">
        <v>0.52777777777799995</v>
      </c>
      <c r="N32" s="1">
        <v>0.33827160493800001</v>
      </c>
      <c r="P32" s="1">
        <v>1.45</v>
      </c>
      <c r="Q32" s="1">
        <v>0.29099999999999998</v>
      </c>
      <c r="R32" s="1">
        <v>0.472222222222</v>
      </c>
      <c r="S32" s="1">
        <v>0.34228395061700001</v>
      </c>
      <c r="U32" s="1">
        <v>1.45</v>
      </c>
      <c r="V32" s="1">
        <v>0.251</v>
      </c>
      <c r="W32" s="1">
        <v>0.44</v>
      </c>
      <c r="X32" s="1">
        <v>0.38055555555600001</v>
      </c>
    </row>
    <row r="33" spans="1:24" ht="15.75" customHeight="1">
      <c r="A33" s="1">
        <v>1.5</v>
      </c>
      <c r="B33" s="1">
        <v>0.35399999999999998</v>
      </c>
      <c r="C33" s="1">
        <v>0.51944444444399995</v>
      </c>
      <c r="D33" s="1">
        <v>0.36820987654300003</v>
      </c>
      <c r="F33" s="1">
        <v>1.5</v>
      </c>
      <c r="G33" s="1">
        <v>0.33700000000000002</v>
      </c>
      <c r="H33" s="1">
        <v>0.50055555555599995</v>
      </c>
      <c r="I33" s="1">
        <v>0.36604938271600002</v>
      </c>
      <c r="K33" s="1">
        <v>1.5</v>
      </c>
      <c r="L33" s="1">
        <v>0.39800000000000002</v>
      </c>
      <c r="M33" s="1">
        <v>0.54222222222200001</v>
      </c>
      <c r="N33" s="1">
        <v>0.33148148148099998</v>
      </c>
      <c r="P33" s="1">
        <v>1.5</v>
      </c>
      <c r="Q33" s="1">
        <v>0.315</v>
      </c>
      <c r="R33" s="1">
        <v>0.490555555556</v>
      </c>
      <c r="S33" s="1">
        <v>0.36820987654300003</v>
      </c>
      <c r="U33" s="1">
        <v>1.5</v>
      </c>
      <c r="V33" s="1">
        <v>0.27300000000000002</v>
      </c>
      <c r="W33" s="1">
        <v>0.45944444444400001</v>
      </c>
      <c r="X33" s="1">
        <v>0.37870370370400003</v>
      </c>
    </row>
    <row r="34" spans="1:24" ht="15.75" customHeight="1">
      <c r="A34" s="1">
        <v>1.55</v>
      </c>
      <c r="B34" s="1">
        <v>0.38100000000000001</v>
      </c>
      <c r="C34" s="1">
        <v>0.53777777777799995</v>
      </c>
      <c r="D34" s="1">
        <v>0.34197530864199999</v>
      </c>
      <c r="F34" s="1">
        <v>1.55</v>
      </c>
      <c r="G34" s="1">
        <v>0.36299999999999999</v>
      </c>
      <c r="H34" s="1">
        <v>0.52</v>
      </c>
      <c r="I34" s="1">
        <v>0.36759259259299998</v>
      </c>
      <c r="K34" s="1">
        <v>1.55</v>
      </c>
      <c r="L34" s="1">
        <v>0.42499999999999999</v>
      </c>
      <c r="M34" s="1">
        <v>0.56000000000000005</v>
      </c>
      <c r="N34" s="1">
        <v>0.34135802469100002</v>
      </c>
      <c r="P34" s="1">
        <v>1.55</v>
      </c>
      <c r="Q34" s="1">
        <v>0.34</v>
      </c>
      <c r="R34" s="1">
        <v>0.51</v>
      </c>
      <c r="S34" s="1">
        <v>0.37654320987700002</v>
      </c>
      <c r="U34" s="1">
        <v>1.55</v>
      </c>
      <c r="V34" s="1">
        <v>0.29699999999999999</v>
      </c>
      <c r="W34" s="1">
        <v>0.47833333333299999</v>
      </c>
      <c r="X34" s="1">
        <v>0.36728395061699998</v>
      </c>
    </row>
    <row r="35" spans="1:24" ht="15.75" customHeight="1">
      <c r="A35" s="1">
        <v>1.6</v>
      </c>
      <c r="B35" s="1">
        <v>0.40799999999999997</v>
      </c>
      <c r="C35" s="1">
        <v>0.55222222222200001</v>
      </c>
      <c r="D35" s="1">
        <v>0.34012345679</v>
      </c>
      <c r="F35" s="1">
        <v>1.6</v>
      </c>
      <c r="G35" s="1">
        <v>0.38900000000000001</v>
      </c>
      <c r="H35" s="1">
        <v>0.538888888889</v>
      </c>
      <c r="I35" s="1">
        <v>0.33919753086400001</v>
      </c>
      <c r="K35" s="1">
        <v>1.6</v>
      </c>
      <c r="L35" s="1">
        <v>0.45400000000000001</v>
      </c>
      <c r="M35" s="1">
        <v>0.57777777777799999</v>
      </c>
      <c r="N35" s="1">
        <v>0.33148148148099998</v>
      </c>
      <c r="P35" s="1">
        <v>1.6</v>
      </c>
      <c r="Q35" s="1">
        <v>0.36599999999999999</v>
      </c>
      <c r="R35" s="1">
        <v>0.52944444444399996</v>
      </c>
      <c r="S35" s="1">
        <v>0.35987654321000001</v>
      </c>
      <c r="U35" s="1">
        <v>1.6</v>
      </c>
      <c r="V35" s="1">
        <v>0.32100000000000001</v>
      </c>
      <c r="W35" s="1">
        <v>0.49444444444399999</v>
      </c>
      <c r="X35" s="1">
        <v>0.37839506172800003</v>
      </c>
    </row>
    <row r="36" spans="1:24" ht="15.75" customHeight="1">
      <c r="A36" s="1">
        <v>1.65</v>
      </c>
      <c r="B36" s="1">
        <v>0.436</v>
      </c>
      <c r="C36" s="1">
        <v>0.57055555555600002</v>
      </c>
      <c r="D36" s="1">
        <v>0.35802469135800002</v>
      </c>
      <c r="F36" s="1">
        <v>1.65</v>
      </c>
      <c r="G36" s="1">
        <v>0.41699999999999998</v>
      </c>
      <c r="H36" s="1">
        <v>0.555555555556</v>
      </c>
      <c r="I36" s="1">
        <v>0.28487654321</v>
      </c>
      <c r="K36" s="1">
        <v>1.65</v>
      </c>
      <c r="L36" s="1">
        <v>0.48299999999999998</v>
      </c>
      <c r="M36" s="1">
        <v>0.59222222222200005</v>
      </c>
      <c r="N36" s="1">
        <v>0.33796296296299999</v>
      </c>
      <c r="P36" s="1">
        <v>1.65</v>
      </c>
      <c r="Q36" s="1">
        <v>0.39300000000000002</v>
      </c>
      <c r="R36" s="1">
        <v>0.54722222222200001</v>
      </c>
      <c r="S36" s="1">
        <v>0.32345679012299999</v>
      </c>
      <c r="U36" s="1">
        <v>1.65</v>
      </c>
      <c r="V36" s="1">
        <v>0.34599999999999997</v>
      </c>
      <c r="W36" s="1">
        <v>0.51722222222199998</v>
      </c>
      <c r="X36" s="1">
        <v>0.36944444444399999</v>
      </c>
    </row>
    <row r="37" spans="1:24" ht="15.75" customHeight="1">
      <c r="A37" s="1">
        <v>1.7</v>
      </c>
      <c r="B37" s="1">
        <v>0.46500000000000002</v>
      </c>
      <c r="C37" s="1">
        <v>0.58944444444400002</v>
      </c>
      <c r="D37" s="1">
        <v>0.35123456790099999</v>
      </c>
      <c r="F37" s="1">
        <v>1.7</v>
      </c>
      <c r="G37" s="1">
        <v>0.44500000000000001</v>
      </c>
      <c r="H37" s="1">
        <v>0.56444444444399999</v>
      </c>
      <c r="I37" s="1">
        <v>0.28456790123499998</v>
      </c>
      <c r="K37" s="1">
        <v>1.7</v>
      </c>
      <c r="L37" s="1">
        <v>0.51300000000000001</v>
      </c>
      <c r="M37" s="1">
        <v>0.61055555555600005</v>
      </c>
      <c r="N37" s="1">
        <v>0.357407407407</v>
      </c>
      <c r="P37" s="1">
        <v>1.7</v>
      </c>
      <c r="Q37" s="1">
        <v>0.42099999999999999</v>
      </c>
      <c r="R37" s="1">
        <v>0.56055555555600001</v>
      </c>
      <c r="S37" s="1">
        <v>0.31203703703699998</v>
      </c>
      <c r="U37" s="1">
        <v>1.7</v>
      </c>
      <c r="V37" s="1">
        <v>0.373</v>
      </c>
      <c r="W37" s="1">
        <v>0.53500000000000003</v>
      </c>
      <c r="X37" s="1">
        <v>0.30370370370400002</v>
      </c>
    </row>
    <row r="38" spans="1:24" ht="15.75" customHeight="1">
      <c r="A38" s="1">
        <v>1.75</v>
      </c>
      <c r="B38" s="1">
        <v>0.495</v>
      </c>
      <c r="C38" s="1">
        <v>0.60722222222199995</v>
      </c>
      <c r="D38" s="1">
        <v>0.32129629629599998</v>
      </c>
      <c r="F38" s="1">
        <v>1.75</v>
      </c>
      <c r="G38" s="1">
        <v>0.47299999999999998</v>
      </c>
      <c r="H38" s="1">
        <v>0.581111111111</v>
      </c>
      <c r="I38" s="1">
        <v>0.33672839506199997</v>
      </c>
      <c r="K38" s="1">
        <v>1.75</v>
      </c>
      <c r="L38" s="1">
        <v>0.54400000000000004</v>
      </c>
      <c r="M38" s="1">
        <v>0.62944444444400005</v>
      </c>
      <c r="N38" s="1">
        <v>0.34907407407399998</v>
      </c>
      <c r="P38" s="1">
        <v>1.75</v>
      </c>
      <c r="Q38" s="1">
        <v>0.44900000000000001</v>
      </c>
      <c r="R38" s="1">
        <v>0.57499999999999996</v>
      </c>
      <c r="S38" s="1">
        <v>0.357716049383</v>
      </c>
      <c r="U38" s="1">
        <v>1.75</v>
      </c>
      <c r="V38" s="1">
        <v>0.4</v>
      </c>
      <c r="W38" s="1">
        <v>0.54444444444399998</v>
      </c>
      <c r="X38" s="1">
        <v>0.29351851851900002</v>
      </c>
    </row>
    <row r="39" spans="1:24" ht="15.75" customHeight="1">
      <c r="A39" s="1">
        <v>1.8</v>
      </c>
      <c r="B39" s="1">
        <v>0.52600000000000002</v>
      </c>
      <c r="C39" s="1">
        <v>0.62055555555599995</v>
      </c>
      <c r="D39" s="1">
        <v>0.30987654321000002</v>
      </c>
      <c r="F39" s="1">
        <v>1.8</v>
      </c>
      <c r="G39" s="1">
        <v>0.503</v>
      </c>
      <c r="H39" s="1">
        <v>0.6</v>
      </c>
      <c r="I39" s="1">
        <v>0.35493827160500002</v>
      </c>
      <c r="K39" s="1">
        <v>1.8</v>
      </c>
      <c r="L39" s="1">
        <v>0.57599999999999996</v>
      </c>
      <c r="M39" s="1">
        <v>0.64722222222199999</v>
      </c>
      <c r="N39" s="1">
        <v>0.31080246913600001</v>
      </c>
      <c r="P39" s="1">
        <v>1.8</v>
      </c>
      <c r="Q39" s="1">
        <v>0.47799999999999998</v>
      </c>
      <c r="R39" s="1">
        <v>0.59777777777800001</v>
      </c>
      <c r="S39" s="1">
        <v>0.37716049382700001</v>
      </c>
      <c r="U39" s="1">
        <v>1.8</v>
      </c>
      <c r="V39" s="1">
        <v>0.42699999999999999</v>
      </c>
      <c r="W39" s="1">
        <v>0.56111111111099998</v>
      </c>
      <c r="X39" s="1">
        <v>0.34074074074100003</v>
      </c>
    </row>
    <row r="40" spans="1:24" ht="15.75" customHeight="1">
      <c r="A40" s="1">
        <v>1.85</v>
      </c>
      <c r="B40" s="1">
        <v>0.55700000000000005</v>
      </c>
      <c r="C40" s="1">
        <v>0.63500000000000001</v>
      </c>
      <c r="D40" s="1">
        <v>0.34907407407399998</v>
      </c>
      <c r="F40" s="1">
        <v>1.85</v>
      </c>
      <c r="G40" s="1">
        <v>0.53300000000000003</v>
      </c>
      <c r="H40" s="1">
        <v>0.61888888888899996</v>
      </c>
      <c r="I40" s="1">
        <v>0.32839506172799998</v>
      </c>
      <c r="K40" s="1">
        <v>1.85</v>
      </c>
      <c r="L40" s="1">
        <v>0.60899999999999999</v>
      </c>
      <c r="M40" s="1">
        <v>0.66</v>
      </c>
      <c r="N40" s="1">
        <v>0.28271604938299999</v>
      </c>
      <c r="P40" s="1">
        <v>1.85</v>
      </c>
      <c r="Q40" s="1">
        <v>0.50900000000000001</v>
      </c>
      <c r="R40" s="1">
        <v>0.61666666666699999</v>
      </c>
      <c r="S40" s="1">
        <v>0.32962962962999998</v>
      </c>
      <c r="U40" s="1">
        <v>1.85</v>
      </c>
      <c r="V40" s="1">
        <v>0.45600000000000002</v>
      </c>
      <c r="W40" s="1">
        <v>0.57999999999999996</v>
      </c>
      <c r="X40" s="1">
        <v>0.36574074074099999</v>
      </c>
    </row>
    <row r="41" spans="1:24" ht="15.75" customHeight="1">
      <c r="A41" s="1">
        <v>1.9</v>
      </c>
      <c r="B41" s="1">
        <v>0.58899999999999997</v>
      </c>
      <c r="C41" s="1">
        <v>0.657222222222</v>
      </c>
      <c r="D41" s="1">
        <v>0.35833333333299999</v>
      </c>
      <c r="F41" s="1">
        <v>1.9</v>
      </c>
      <c r="G41" s="1">
        <v>0.56499999999999995</v>
      </c>
      <c r="H41" s="1">
        <v>0.63500000000000001</v>
      </c>
      <c r="I41" s="1">
        <v>0.26543209876500001</v>
      </c>
      <c r="K41" s="1">
        <v>1.9</v>
      </c>
      <c r="L41" s="1">
        <v>0.64200000000000002</v>
      </c>
      <c r="M41" s="1">
        <v>0.67277777777799996</v>
      </c>
      <c r="N41" s="1">
        <v>0.302160493827</v>
      </c>
      <c r="P41" s="1">
        <v>1.9</v>
      </c>
      <c r="Q41" s="1">
        <v>0.54</v>
      </c>
      <c r="R41" s="1">
        <v>0.63</v>
      </c>
      <c r="S41" s="1">
        <v>0.29320987654300001</v>
      </c>
      <c r="U41" s="1">
        <v>1.9</v>
      </c>
      <c r="V41" s="1">
        <v>0.48499999999999999</v>
      </c>
      <c r="W41" s="1">
        <v>0.59944444444400002</v>
      </c>
      <c r="X41" s="1">
        <v>0.35555555555599999</v>
      </c>
    </row>
    <row r="42" spans="1:24" ht="15.75" customHeight="1">
      <c r="A42" s="1">
        <v>1.95</v>
      </c>
      <c r="B42" s="1">
        <v>0.623</v>
      </c>
      <c r="C42" s="1">
        <v>0.67500000000000004</v>
      </c>
      <c r="D42" s="1">
        <v>0.299074074074</v>
      </c>
      <c r="F42" s="1">
        <v>1.95</v>
      </c>
      <c r="G42" s="1">
        <v>0.59699999999999998</v>
      </c>
      <c r="H42" s="1">
        <v>0.64277777777800005</v>
      </c>
      <c r="I42" s="1">
        <v>0.25277777777799998</v>
      </c>
      <c r="K42" s="1">
        <v>1.95</v>
      </c>
      <c r="L42" s="1">
        <v>0.67600000000000005</v>
      </c>
      <c r="M42" s="1">
        <v>0.69</v>
      </c>
      <c r="N42" s="1">
        <v>0.32808641975300001</v>
      </c>
      <c r="P42" s="1">
        <v>1.95</v>
      </c>
      <c r="Q42" s="1">
        <v>0.57199999999999995</v>
      </c>
      <c r="R42" s="1">
        <v>0.64277777777800005</v>
      </c>
      <c r="S42" s="1">
        <v>0.312654320988</v>
      </c>
      <c r="U42" s="1">
        <v>1.95</v>
      </c>
      <c r="V42" s="1">
        <v>0.51600000000000001</v>
      </c>
      <c r="W42" s="1">
        <v>0.61722222222199996</v>
      </c>
      <c r="X42" s="1">
        <v>0.312345679012</v>
      </c>
    </row>
    <row r="43" spans="1:24" ht="15.75" customHeight="1">
      <c r="A43" s="1">
        <v>2</v>
      </c>
      <c r="B43" s="1">
        <v>0.65700000000000003</v>
      </c>
      <c r="C43" s="1">
        <v>0.68444444444399999</v>
      </c>
      <c r="D43" s="1">
        <v>0.28055555555599998</v>
      </c>
      <c r="F43" s="1">
        <v>2</v>
      </c>
      <c r="G43" s="1">
        <v>0.629</v>
      </c>
      <c r="H43" s="1">
        <v>0.65555555555599998</v>
      </c>
      <c r="I43" s="1">
        <v>0.319444444444</v>
      </c>
      <c r="K43" s="1">
        <v>2</v>
      </c>
      <c r="L43" s="1">
        <v>0.71099999999999997</v>
      </c>
      <c r="M43" s="1">
        <v>0.70777777777799999</v>
      </c>
      <c r="N43" s="1">
        <v>0.316666666667</v>
      </c>
      <c r="P43" s="1">
        <v>2</v>
      </c>
      <c r="Q43" s="1">
        <v>0.60399999999999998</v>
      </c>
      <c r="R43" s="1">
        <v>0.66055555555599998</v>
      </c>
      <c r="S43" s="1">
        <v>0.347222222222</v>
      </c>
      <c r="U43" s="1">
        <v>2</v>
      </c>
      <c r="V43" s="1">
        <v>0.54700000000000004</v>
      </c>
      <c r="W43" s="1">
        <v>0.63</v>
      </c>
      <c r="X43" s="1">
        <v>0.28302469135800001</v>
      </c>
    </row>
    <row r="44" spans="1:24" ht="15.75" customHeight="1">
      <c r="A44" s="1">
        <v>2.0499999999999998</v>
      </c>
      <c r="B44" s="1">
        <v>0.69099999999999995</v>
      </c>
      <c r="C44" s="1">
        <v>0.70055555555600002</v>
      </c>
      <c r="D44" s="1">
        <v>0.30308641975299999</v>
      </c>
      <c r="F44" s="1">
        <v>2.0499999999999998</v>
      </c>
      <c r="G44" s="1">
        <v>0.66200000000000003</v>
      </c>
      <c r="H44" s="1">
        <v>0.67722222222200001</v>
      </c>
      <c r="I44" s="1">
        <v>0.34537037037000001</v>
      </c>
      <c r="K44" s="1">
        <v>2.0499999999999998</v>
      </c>
      <c r="L44" s="1">
        <v>0.747</v>
      </c>
      <c r="M44" s="1">
        <v>0.72166666666699997</v>
      </c>
      <c r="N44" s="1">
        <v>0.3</v>
      </c>
      <c r="P44" s="1">
        <v>2.0499999999999998</v>
      </c>
      <c r="Q44" s="1">
        <v>0.63800000000000001</v>
      </c>
      <c r="R44" s="1">
        <v>0.67944444444399998</v>
      </c>
      <c r="S44" s="1">
        <v>0.34691358024699998</v>
      </c>
      <c r="U44" s="1">
        <v>2.0499999999999998</v>
      </c>
      <c r="V44" s="1">
        <v>0.57899999999999996</v>
      </c>
      <c r="W44" s="1">
        <v>0.64277777777800005</v>
      </c>
      <c r="X44" s="1">
        <v>0.30246913580200002</v>
      </c>
    </row>
    <row r="45" spans="1:24" ht="15.75" customHeight="1">
      <c r="A45" s="1">
        <v>2.1</v>
      </c>
      <c r="B45" s="1">
        <v>0.72699999999999998</v>
      </c>
      <c r="C45" s="1">
        <v>0.71722222222200005</v>
      </c>
      <c r="D45" s="1">
        <v>0.29166666666699997</v>
      </c>
      <c r="F45" s="1">
        <v>2.1</v>
      </c>
      <c r="G45" s="1">
        <v>0.69699999999999995</v>
      </c>
      <c r="H45" s="1">
        <v>0.69499999999999995</v>
      </c>
      <c r="I45" s="1">
        <v>0.28641975308599998</v>
      </c>
      <c r="K45" s="1">
        <v>2.1</v>
      </c>
      <c r="L45" s="1">
        <v>0.78300000000000003</v>
      </c>
      <c r="M45" s="1">
        <v>0.73777777777800002</v>
      </c>
      <c r="N45" s="1">
        <v>0.27407407407399997</v>
      </c>
      <c r="P45" s="1">
        <v>2.1</v>
      </c>
      <c r="Q45" s="1">
        <v>0.67200000000000004</v>
      </c>
      <c r="R45" s="1">
        <v>0.69722222222200003</v>
      </c>
      <c r="S45" s="1">
        <v>0.31049382716000001</v>
      </c>
      <c r="U45" s="1">
        <v>2.1</v>
      </c>
      <c r="V45" s="1">
        <v>0.61099999999999999</v>
      </c>
      <c r="W45" s="1">
        <v>0.66</v>
      </c>
      <c r="X45" s="1">
        <v>0.33024691358000002</v>
      </c>
    </row>
    <row r="46" spans="1:24" ht="15.75" customHeight="1">
      <c r="A46" s="1">
        <v>2.15</v>
      </c>
      <c r="B46" s="1">
        <v>0.76300000000000001</v>
      </c>
      <c r="C46" s="1">
        <v>0.73</v>
      </c>
      <c r="D46" s="1">
        <v>0.27716049382699998</v>
      </c>
      <c r="F46" s="1">
        <v>2.15</v>
      </c>
      <c r="G46" s="1">
        <v>0.73199999999999998</v>
      </c>
      <c r="H46" s="1">
        <v>0.70388888888900003</v>
      </c>
      <c r="I46" s="1">
        <v>0.25277777777799998</v>
      </c>
      <c r="K46" s="1">
        <v>2.15</v>
      </c>
      <c r="L46" s="1">
        <v>0.82099999999999995</v>
      </c>
      <c r="M46" s="1">
        <v>0.75</v>
      </c>
      <c r="N46" s="1">
        <v>0.194135802469</v>
      </c>
      <c r="P46" s="1">
        <v>2.15</v>
      </c>
      <c r="Q46" s="1">
        <v>0.70799999999999996</v>
      </c>
      <c r="R46" s="1">
        <v>0.71</v>
      </c>
      <c r="S46" s="1">
        <v>0.28240740740699999</v>
      </c>
      <c r="U46" s="1">
        <v>2.15</v>
      </c>
      <c r="V46" s="1">
        <v>0.64500000000000002</v>
      </c>
      <c r="W46" s="1">
        <v>0.67777777777799997</v>
      </c>
      <c r="X46" s="1">
        <v>0.32716049382700002</v>
      </c>
    </row>
    <row r="47" spans="1:24" ht="15.75" customHeight="1">
      <c r="A47" s="1">
        <v>2.2000000000000002</v>
      </c>
      <c r="B47" s="1">
        <v>0.8</v>
      </c>
      <c r="C47" s="1">
        <v>0.74277777777800003</v>
      </c>
      <c r="D47" s="1">
        <v>0.27716049382699998</v>
      </c>
      <c r="F47" s="1">
        <v>2.2000000000000002</v>
      </c>
      <c r="G47" s="1">
        <v>0.76700000000000002</v>
      </c>
      <c r="H47" s="1">
        <v>0.71833333333299998</v>
      </c>
      <c r="I47" s="1">
        <v>0.25339506172800003</v>
      </c>
      <c r="K47" s="1">
        <v>2.2000000000000002</v>
      </c>
      <c r="L47" s="1">
        <v>0.85799999999999998</v>
      </c>
      <c r="M47" s="1">
        <v>0.76277777777800004</v>
      </c>
      <c r="N47" s="1">
        <v>-0.12037037036999999</v>
      </c>
      <c r="P47" s="1">
        <v>2.2000000000000002</v>
      </c>
      <c r="Q47" s="1">
        <v>0.74299999999999999</v>
      </c>
      <c r="R47" s="1">
        <v>0.72277777777800001</v>
      </c>
      <c r="S47" s="1">
        <v>0.30030864197500001</v>
      </c>
      <c r="U47" s="1">
        <v>2.2000000000000002</v>
      </c>
      <c r="V47" s="1">
        <v>0.67900000000000005</v>
      </c>
      <c r="W47" s="1">
        <v>0.69222222222200003</v>
      </c>
      <c r="X47" s="1">
        <v>0.32716049382700002</v>
      </c>
    </row>
    <row r="48" spans="1:24" ht="15.75" customHeight="1">
      <c r="A48" s="1">
        <v>2.25</v>
      </c>
      <c r="B48" s="1">
        <v>0.83699999999999997</v>
      </c>
      <c r="C48" s="1">
        <v>0.76</v>
      </c>
      <c r="D48" s="1">
        <v>0.16759259259299999</v>
      </c>
      <c r="F48" s="1">
        <v>2.25</v>
      </c>
      <c r="G48" s="1">
        <v>0.80400000000000005</v>
      </c>
      <c r="H48" s="1">
        <v>0.73</v>
      </c>
      <c r="I48" s="1">
        <v>0.232407407407</v>
      </c>
      <c r="K48" s="1">
        <v>2.25</v>
      </c>
      <c r="L48" s="1">
        <v>0.89700000000000002</v>
      </c>
      <c r="M48" s="1">
        <v>0.76333333333300002</v>
      </c>
      <c r="N48" s="1">
        <v>-1.04043209877</v>
      </c>
      <c r="P48" s="1">
        <v>2.25</v>
      </c>
      <c r="Q48" s="1">
        <v>0.78</v>
      </c>
      <c r="R48" s="1">
        <v>0.74</v>
      </c>
      <c r="S48" s="1">
        <v>0.31203703703699998</v>
      </c>
      <c r="U48" s="1">
        <v>2.25</v>
      </c>
      <c r="V48" s="1">
        <v>0.71399999999999997</v>
      </c>
      <c r="W48" s="1">
        <v>0.71</v>
      </c>
      <c r="X48" s="1">
        <v>0.33024691358000002</v>
      </c>
    </row>
    <row r="49" spans="1:24" ht="15.75" customHeight="1">
      <c r="A49" s="1">
        <v>2.2999999999999998</v>
      </c>
      <c r="B49" s="1">
        <v>0.876</v>
      </c>
      <c r="C49" s="1">
        <v>0.77500000000000002</v>
      </c>
      <c r="D49" s="1">
        <v>-0.38487654320999998</v>
      </c>
      <c r="F49" s="1">
        <v>2.2999999999999998</v>
      </c>
      <c r="G49" s="1">
        <v>0.84</v>
      </c>
      <c r="H49" s="1">
        <v>0.74222222222199996</v>
      </c>
      <c r="I49" s="1">
        <v>0.135802469136</v>
      </c>
      <c r="K49" s="1">
        <v>2.2999999999999998</v>
      </c>
      <c r="L49" s="1">
        <v>0.93600000000000005</v>
      </c>
      <c r="M49" s="1">
        <v>0.70722222222200004</v>
      </c>
      <c r="N49" s="1">
        <v>-2.78796296296</v>
      </c>
      <c r="P49" s="1">
        <v>2.2999999999999998</v>
      </c>
      <c r="Q49" s="1">
        <v>0.81699999999999995</v>
      </c>
      <c r="R49" s="1">
        <v>0.75722222222199997</v>
      </c>
      <c r="S49" s="1">
        <v>0.23333333333299999</v>
      </c>
      <c r="U49" s="1">
        <v>2.2999999999999998</v>
      </c>
      <c r="V49" s="1">
        <v>0.75</v>
      </c>
      <c r="W49" s="1">
        <v>0.72722222222199995</v>
      </c>
      <c r="X49" s="1">
        <v>0.302160493827</v>
      </c>
    </row>
    <row r="50" spans="1:24" ht="15.75" customHeight="1">
      <c r="A50" s="1">
        <v>2.35</v>
      </c>
      <c r="B50" s="1">
        <v>0.91500000000000004</v>
      </c>
      <c r="C50" s="1">
        <v>0.75611111111100004</v>
      </c>
      <c r="D50" s="1">
        <v>-1.6759259259299999</v>
      </c>
      <c r="F50" s="1">
        <v>2.35</v>
      </c>
      <c r="G50" s="1">
        <v>0.878</v>
      </c>
      <c r="H50" s="1">
        <v>0.756666666667</v>
      </c>
      <c r="I50" s="1">
        <v>-0.36635802469099998</v>
      </c>
      <c r="K50" s="1">
        <v>2.35</v>
      </c>
      <c r="L50" s="1">
        <v>0.97699999999999998</v>
      </c>
      <c r="M50" s="1">
        <v>0.47666666666700003</v>
      </c>
      <c r="N50" s="1">
        <v>-4.2290123456800002</v>
      </c>
      <c r="P50" s="1">
        <v>2.35</v>
      </c>
      <c r="Q50" s="1">
        <v>0.85599999999999998</v>
      </c>
      <c r="R50" s="1">
        <v>0.77</v>
      </c>
      <c r="S50" s="1">
        <v>-8.3950617283900006E-2</v>
      </c>
      <c r="U50" s="1">
        <v>2.35</v>
      </c>
      <c r="V50" s="1">
        <v>0.78700000000000003</v>
      </c>
      <c r="W50" s="1">
        <v>0.74</v>
      </c>
      <c r="X50" s="1">
        <v>0.27098765432100003</v>
      </c>
    </row>
    <row r="51" spans="1:24" ht="15.75" customHeight="1">
      <c r="A51" s="1">
        <v>2.4</v>
      </c>
      <c r="B51" s="1">
        <v>0.95499999999999996</v>
      </c>
      <c r="C51" s="1">
        <v>0.65055555555599998</v>
      </c>
      <c r="D51" s="1">
        <v>-3.6123456790100001</v>
      </c>
      <c r="F51" s="1">
        <v>2.4</v>
      </c>
      <c r="G51" s="1">
        <v>0.91600000000000004</v>
      </c>
      <c r="H51" s="1">
        <v>0.74</v>
      </c>
      <c r="I51" s="1">
        <v>-1.6067901234599999</v>
      </c>
      <c r="K51" s="4">
        <v>2.4</v>
      </c>
      <c r="L51" s="4">
        <v>0.98699999999999999</v>
      </c>
      <c r="M51" s="4">
        <v>0.185</v>
      </c>
      <c r="N51" s="4">
        <v>-3.7518518518500001</v>
      </c>
      <c r="P51" s="1">
        <v>2.4</v>
      </c>
      <c r="Q51" s="1">
        <v>0.89400000000000002</v>
      </c>
      <c r="R51" s="1">
        <v>0.76888888888899998</v>
      </c>
      <c r="S51" s="1">
        <v>-0.91543209876499998</v>
      </c>
      <c r="U51" s="1">
        <v>2.4</v>
      </c>
      <c r="V51" s="1">
        <v>0.82399999999999995</v>
      </c>
      <c r="W51" s="1">
        <v>0.75277777777800003</v>
      </c>
      <c r="X51" s="1">
        <v>0.22006172839499999</v>
      </c>
    </row>
    <row r="52" spans="1:24" ht="15.75" customHeight="1">
      <c r="A52" s="1">
        <v>2.4500000000000002</v>
      </c>
      <c r="B52" s="1">
        <v>0.99099999999999999</v>
      </c>
      <c r="C52" s="1">
        <v>0.34888888888899999</v>
      </c>
      <c r="D52" s="1">
        <v>-4.5382716049400003</v>
      </c>
      <c r="F52" s="1">
        <v>2.4500000000000002</v>
      </c>
      <c r="G52" s="1">
        <v>0.95499999999999996</v>
      </c>
      <c r="H52" s="1">
        <v>0.64333333333300002</v>
      </c>
      <c r="I52" s="1">
        <v>-3.56080246914</v>
      </c>
      <c r="K52" s="4">
        <v>2.4500000000000002</v>
      </c>
      <c r="L52" s="4">
        <v>0.98699999999999999</v>
      </c>
      <c r="M52" s="4">
        <v>4.4999999999999998E-2</v>
      </c>
      <c r="N52" s="4">
        <v>-2.0845679012299998</v>
      </c>
      <c r="P52" s="1">
        <v>2.4500000000000002</v>
      </c>
      <c r="Q52" s="1">
        <v>0.93400000000000005</v>
      </c>
      <c r="R52" s="1">
        <v>0.72166666666699997</v>
      </c>
      <c r="S52" s="1">
        <v>-2.5157407407400001</v>
      </c>
      <c r="U52" s="1">
        <v>2.4500000000000002</v>
      </c>
      <c r="V52" s="1">
        <v>0.86199999999999999</v>
      </c>
      <c r="W52" s="1">
        <v>0.77</v>
      </c>
      <c r="X52" s="1">
        <v>-0.109567901235</v>
      </c>
    </row>
    <row r="53" spans="1:24" ht="15.75" customHeight="1">
      <c r="A53" s="4">
        <v>2.5</v>
      </c>
      <c r="B53" s="4">
        <v>0.98799999999999999</v>
      </c>
      <c r="C53" s="4">
        <v>7.9444444444400006E-2</v>
      </c>
      <c r="D53" s="4">
        <v>-3.2287037036999999</v>
      </c>
      <c r="F53" s="1">
        <v>2.5</v>
      </c>
      <c r="G53" s="1">
        <v>0.99199999999999999</v>
      </c>
      <c r="H53" s="1">
        <v>0.33888888888899998</v>
      </c>
      <c r="I53" s="1">
        <v>-4.5172839506200004</v>
      </c>
      <c r="K53" s="4">
        <v>2.5</v>
      </c>
      <c r="L53" s="4">
        <v>0.98699999999999999</v>
      </c>
      <c r="M53" s="4">
        <v>5.5555555555600001E-3</v>
      </c>
      <c r="N53" s="4">
        <v>-0.79814814814799995</v>
      </c>
      <c r="P53" s="1">
        <v>2.5</v>
      </c>
      <c r="Q53" s="1">
        <v>0.97399999999999998</v>
      </c>
      <c r="R53" s="1">
        <v>0.52166666666700001</v>
      </c>
      <c r="S53" s="1">
        <v>-4.03456790123</v>
      </c>
      <c r="U53" s="1">
        <v>2.5</v>
      </c>
      <c r="V53" s="1">
        <v>0.90100000000000002</v>
      </c>
      <c r="W53" s="1">
        <v>0.77</v>
      </c>
      <c r="X53" s="1">
        <v>-1.0885802469100001</v>
      </c>
    </row>
    <row r="54" spans="1:24" ht="15.75" customHeight="1">
      <c r="A54" s="4">
        <v>2.5499999999999998</v>
      </c>
      <c r="B54" s="4">
        <v>0.98799999999999999</v>
      </c>
      <c r="C54" s="4">
        <v>9.4444444444400002E-3</v>
      </c>
      <c r="D54" s="4">
        <v>-1.4197530864200001</v>
      </c>
      <c r="F54" s="4">
        <v>2.5499999999999998</v>
      </c>
      <c r="G54" s="4">
        <v>0.98699999999999999</v>
      </c>
      <c r="H54" s="4">
        <v>6.7777777777800002E-2</v>
      </c>
      <c r="I54" s="4">
        <v>-3.1351851851900001</v>
      </c>
      <c r="K54" s="4">
        <v>2.5499999999999998</v>
      </c>
      <c r="L54" s="4">
        <v>0.98699999999999999</v>
      </c>
      <c r="M54" s="4">
        <v>0</v>
      </c>
      <c r="N54" s="4">
        <v>-0.205555555556</v>
      </c>
      <c r="P54" s="4">
        <v>2.5499999999999998</v>
      </c>
      <c r="Q54" s="4">
        <v>0.99099999999999999</v>
      </c>
      <c r="R54" s="4">
        <v>0.233888888889</v>
      </c>
      <c r="S54" s="4">
        <v>-3.8817901234600001</v>
      </c>
      <c r="U54" s="1">
        <v>2.5499999999999998</v>
      </c>
      <c r="V54" s="1">
        <v>0.94099999999999995</v>
      </c>
      <c r="W54" s="1">
        <v>0.70777777777799999</v>
      </c>
      <c r="X54" s="1">
        <v>-2.86111111111</v>
      </c>
    </row>
    <row r="55" spans="1:24" ht="15.75" customHeight="1">
      <c r="A55" s="4">
        <v>2.6</v>
      </c>
      <c r="B55" s="4">
        <v>0.98799999999999999</v>
      </c>
      <c r="C55" s="4">
        <v>-1.3888888888900001E-2</v>
      </c>
      <c r="D55" s="4">
        <v>-0.40216049382699998</v>
      </c>
      <c r="F55" s="4">
        <v>2.6</v>
      </c>
      <c r="G55" s="4">
        <v>0.98699999999999999</v>
      </c>
      <c r="H55" s="4">
        <v>9.4444444444400002E-3</v>
      </c>
      <c r="I55" s="4">
        <v>-1.2749999999999999</v>
      </c>
      <c r="K55" s="4">
        <v>2.6</v>
      </c>
      <c r="L55" s="4">
        <v>0.98699999999999999</v>
      </c>
      <c r="M55" s="4">
        <v>0</v>
      </c>
      <c r="N55" s="4">
        <v>-3.4259259259299998E-2</v>
      </c>
      <c r="P55" s="4">
        <v>2.6</v>
      </c>
      <c r="Q55" s="4">
        <v>0.99099999999999999</v>
      </c>
      <c r="R55" s="4">
        <v>6.2222222222200002E-2</v>
      </c>
      <c r="S55" s="4">
        <v>-2.28796296296</v>
      </c>
      <c r="U55" s="1">
        <v>2.6</v>
      </c>
      <c r="V55" s="1">
        <v>0.98099999999999998</v>
      </c>
      <c r="W55" s="1">
        <v>0.47166666666700002</v>
      </c>
      <c r="X55" s="1">
        <v>-4.2472222222199996</v>
      </c>
    </row>
    <row r="56" spans="1:24" ht="15.75" customHeight="1">
      <c r="A56" s="4">
        <v>2.65</v>
      </c>
      <c r="B56" s="4">
        <v>0.98599999999999999</v>
      </c>
      <c r="C56" s="4">
        <v>-7.2222222222199997E-3</v>
      </c>
      <c r="D56" s="4">
        <v>3.6419753086399997E-2</v>
      </c>
      <c r="F56" s="4">
        <v>2.65</v>
      </c>
      <c r="G56" s="4">
        <v>0.98699999999999999</v>
      </c>
      <c r="H56" s="4">
        <v>-2.7777777777800001E-3</v>
      </c>
      <c r="I56" s="4">
        <v>-0.34845679012300002</v>
      </c>
      <c r="K56" s="4">
        <v>2.65</v>
      </c>
      <c r="L56" s="4">
        <v>0.98699999999999999</v>
      </c>
      <c r="M56" s="4">
        <v>0</v>
      </c>
      <c r="N56" s="4">
        <v>-3.0864197530900001E-3</v>
      </c>
      <c r="P56" s="4">
        <v>2.65</v>
      </c>
      <c r="Q56" s="4">
        <v>0.99099999999999999</v>
      </c>
      <c r="R56" s="4">
        <v>1.77777777778E-2</v>
      </c>
      <c r="S56" s="4">
        <v>-0.788888888889</v>
      </c>
      <c r="U56" s="4">
        <v>2.65</v>
      </c>
      <c r="V56" s="4">
        <v>0.99099999999999999</v>
      </c>
      <c r="W56" s="4">
        <v>0.18388888888900001</v>
      </c>
      <c r="X56" s="4">
        <v>-3.71203703704</v>
      </c>
    </row>
    <row r="57" spans="1:24" ht="15.75" customHeight="1">
      <c r="A57" s="4">
        <v>2.7</v>
      </c>
      <c r="B57" s="4">
        <v>0.98699999999999999</v>
      </c>
      <c r="C57" s="4">
        <v>3.3333333333299998E-3</v>
      </c>
      <c r="D57" s="4">
        <v>8.9814814814799998E-2</v>
      </c>
      <c r="F57" s="4">
        <v>2.7</v>
      </c>
      <c r="G57" s="4">
        <v>0.98699999999999999</v>
      </c>
      <c r="H57" s="4">
        <v>0</v>
      </c>
      <c r="I57" s="4">
        <v>-3.9506172839500003E-2</v>
      </c>
      <c r="K57" s="4">
        <v>2.7</v>
      </c>
      <c r="L57" s="4">
        <v>0.98699999999999999</v>
      </c>
      <c r="M57" s="4">
        <v>0</v>
      </c>
      <c r="N57" s="4">
        <v>0</v>
      </c>
      <c r="P57" s="4">
        <v>2.7</v>
      </c>
      <c r="Q57" s="4">
        <v>0.99099999999999999</v>
      </c>
      <c r="R57" s="4">
        <v>2.8333333333300001E-2</v>
      </c>
      <c r="S57" s="4">
        <v>-0.12993827160499999</v>
      </c>
      <c r="U57" s="4">
        <v>2.7</v>
      </c>
      <c r="V57" s="4">
        <v>0.99099999999999999</v>
      </c>
      <c r="W57" s="4">
        <v>4.61111111111E-2</v>
      </c>
      <c r="X57" s="4">
        <v>-2.0191358024700001</v>
      </c>
    </row>
    <row r="58" spans="1:24" ht="15.75" customHeight="1">
      <c r="A58" s="4">
        <v>2.75</v>
      </c>
      <c r="B58" s="4">
        <v>0.98699999999999999</v>
      </c>
      <c r="C58" s="4">
        <v>3.3333333333299998E-3</v>
      </c>
      <c r="D58" s="4">
        <v>6.6049382716100002E-2</v>
      </c>
      <c r="F58" s="4">
        <v>2.75</v>
      </c>
      <c r="G58" s="4">
        <v>0.98699999999999999</v>
      </c>
      <c r="H58" s="4">
        <v>0</v>
      </c>
      <c r="I58" s="4">
        <v>-6.1728395061699999E-4</v>
      </c>
      <c r="K58" s="4">
        <v>2.75</v>
      </c>
      <c r="L58" s="4">
        <v>0.98699999999999999</v>
      </c>
      <c r="M58" s="4">
        <v>0</v>
      </c>
      <c r="N58" s="4">
        <v>0</v>
      </c>
      <c r="P58" s="4">
        <v>2.75</v>
      </c>
      <c r="Q58" s="4">
        <v>0.995</v>
      </c>
      <c r="R58" s="4">
        <v>2.8333333333300001E-2</v>
      </c>
      <c r="S58" s="4">
        <v>-4.9691358024699997E-2</v>
      </c>
      <c r="U58" s="4">
        <v>2.75</v>
      </c>
      <c r="V58" s="4">
        <v>0.99099999999999999</v>
      </c>
      <c r="W58" s="4">
        <v>1.16666666667E-2</v>
      </c>
      <c r="X58" s="4">
        <v>-0.71203703703700005</v>
      </c>
    </row>
    <row r="59" spans="1:24" ht="15.75" customHeight="1">
      <c r="A59" s="4">
        <v>2.8</v>
      </c>
      <c r="B59" s="4">
        <v>0.98699999999999999</v>
      </c>
      <c r="C59" s="4">
        <v>8.3333333333300008E-3</v>
      </c>
      <c r="D59" s="4">
        <v>5.1234567901199998E-2</v>
      </c>
      <c r="F59" s="4">
        <v>2.8</v>
      </c>
      <c r="G59" s="4">
        <v>0.98699999999999999</v>
      </c>
      <c r="H59" s="4">
        <v>0</v>
      </c>
      <c r="I59" s="4">
        <v>1.5432098765399999E-3</v>
      </c>
      <c r="K59" s="4">
        <v>2.8</v>
      </c>
      <c r="L59" s="4">
        <v>0.98699999999999999</v>
      </c>
      <c r="M59" s="4">
        <v>0</v>
      </c>
      <c r="N59" s="4">
        <v>0</v>
      </c>
      <c r="P59" s="4">
        <v>2.8</v>
      </c>
      <c r="Q59" s="4">
        <v>0.99399999999999999</v>
      </c>
      <c r="R59" s="4">
        <v>2.33333333333E-2</v>
      </c>
      <c r="S59" s="4">
        <v>-7.9320987654299999E-2</v>
      </c>
      <c r="U59" s="4">
        <v>2.8</v>
      </c>
      <c r="V59" s="4">
        <v>0.99199999999999999</v>
      </c>
      <c r="W59" s="4">
        <v>6.6666666666700004E-3</v>
      </c>
      <c r="X59" s="4">
        <v>-5.8024691358000001E-2</v>
      </c>
    </row>
    <row r="60" spans="1:24" ht="15.75" customHeight="1">
      <c r="A60" s="4">
        <v>2.85</v>
      </c>
      <c r="B60" s="4">
        <v>0.98799999999999999</v>
      </c>
      <c r="C60" s="4">
        <v>9.4444444444500009E-3</v>
      </c>
      <c r="D60" s="4">
        <v>2.2839506172799999E-2</v>
      </c>
      <c r="F60" s="4">
        <v>2.85</v>
      </c>
      <c r="G60" s="4">
        <v>0.98699999999999999</v>
      </c>
      <c r="H60" s="4">
        <v>0</v>
      </c>
      <c r="I60" s="4">
        <v>0</v>
      </c>
      <c r="K60" s="4">
        <v>2.85</v>
      </c>
      <c r="L60" s="4">
        <v>0.98699999999999999</v>
      </c>
      <c r="M60" s="4">
        <v>0</v>
      </c>
      <c r="N60" s="4">
        <v>0</v>
      </c>
      <c r="P60" s="4">
        <v>2.85</v>
      </c>
      <c r="Q60" s="4">
        <v>0.997</v>
      </c>
      <c r="R60" s="4">
        <v>2.1666666666699998E-2</v>
      </c>
      <c r="S60" s="4">
        <v>-0.14629629629599999</v>
      </c>
      <c r="U60" s="4">
        <v>2.85</v>
      </c>
      <c r="V60" s="4">
        <v>0.99099999999999999</v>
      </c>
      <c r="W60" s="4">
        <v>1.8333333333299999E-2</v>
      </c>
      <c r="X60" s="4">
        <v>0.19012345679000001</v>
      </c>
    </row>
    <row r="61" spans="1:24" ht="15.75" customHeight="1">
      <c r="A61" s="4">
        <v>2.9</v>
      </c>
      <c r="B61" s="4">
        <v>0.98799999999999999</v>
      </c>
      <c r="C61" s="4">
        <v>0.01</v>
      </c>
      <c r="D61" s="4">
        <v>7.09876543209E-3</v>
      </c>
      <c r="F61" s="4">
        <v>2.9</v>
      </c>
      <c r="G61" s="4">
        <v>0.98699999999999999</v>
      </c>
      <c r="H61" s="4">
        <v>0</v>
      </c>
      <c r="I61" s="4">
        <v>0</v>
      </c>
      <c r="K61" s="4">
        <v>2.9</v>
      </c>
      <c r="L61" s="4">
        <v>0.98699999999999999</v>
      </c>
      <c r="M61" s="4">
        <v>0</v>
      </c>
      <c r="N61" s="4">
        <v>0</v>
      </c>
      <c r="P61" s="4">
        <v>2.9</v>
      </c>
      <c r="Q61" s="4">
        <v>0.997</v>
      </c>
      <c r="R61" s="4">
        <v>6.1111111111100003E-3</v>
      </c>
      <c r="S61" s="4">
        <v>-0.15462962962999999</v>
      </c>
      <c r="U61" s="4">
        <v>2.9</v>
      </c>
      <c r="V61" s="4">
        <v>0.99299999999999999</v>
      </c>
      <c r="W61" s="4">
        <v>4.1666666666699999E-2</v>
      </c>
      <c r="X61" s="4">
        <v>7.2530864197500003E-2</v>
      </c>
    </row>
    <row r="62" spans="1:24" ht="15.75" customHeight="1">
      <c r="A62" s="4">
        <v>2.95</v>
      </c>
      <c r="B62" s="4">
        <v>0.98899999999999999</v>
      </c>
      <c r="C62" s="4">
        <v>0.01</v>
      </c>
      <c r="D62" s="4">
        <v>-8.9506172839499999E-3</v>
      </c>
      <c r="F62" s="4">
        <v>2.95</v>
      </c>
      <c r="G62" s="4">
        <v>0.98699999999999999</v>
      </c>
      <c r="H62" s="4">
        <v>0</v>
      </c>
      <c r="I62" s="4">
        <v>0</v>
      </c>
      <c r="K62" s="4">
        <v>2.95</v>
      </c>
      <c r="L62" s="4">
        <v>0.98699999999999999</v>
      </c>
      <c r="M62" s="4">
        <v>0</v>
      </c>
      <c r="N62" s="4">
        <v>0</v>
      </c>
      <c r="P62" s="4">
        <v>2.95</v>
      </c>
      <c r="Q62" s="4">
        <v>0.997</v>
      </c>
      <c r="R62" s="4">
        <v>1.66666666667E-3</v>
      </c>
      <c r="S62" s="4">
        <v>-7.9629629629600004E-2</v>
      </c>
      <c r="U62" s="4">
        <v>2.95</v>
      </c>
      <c r="V62" s="4">
        <v>0.997</v>
      </c>
      <c r="W62" s="4">
        <v>3.2777777777799999E-2</v>
      </c>
      <c r="X62" s="4">
        <v>-0.18888888888899999</v>
      </c>
    </row>
    <row r="63" spans="1:24" ht="15.75" customHeight="1">
      <c r="A63" s="4">
        <v>3</v>
      </c>
      <c r="B63" s="4">
        <v>0.98899999999999999</v>
      </c>
      <c r="C63" s="4">
        <v>9.4444444444500009E-3</v>
      </c>
      <c r="D63" s="4">
        <v>-2.9012345679E-2</v>
      </c>
      <c r="F63" s="4">
        <v>3</v>
      </c>
      <c r="G63" s="4">
        <v>0.98699999999999999</v>
      </c>
      <c r="H63" s="4">
        <v>0</v>
      </c>
      <c r="I63" s="4">
        <v>0</v>
      </c>
      <c r="K63" s="4">
        <v>3</v>
      </c>
      <c r="L63" s="4">
        <v>0.98699999999999999</v>
      </c>
      <c r="M63" s="4">
        <v>0</v>
      </c>
      <c r="N63" s="4">
        <v>-6.1728395061699999E-4</v>
      </c>
      <c r="P63" s="4">
        <v>3</v>
      </c>
      <c r="Q63" s="4">
        <v>0.997</v>
      </c>
      <c r="R63" s="4">
        <v>0</v>
      </c>
      <c r="S63" s="4">
        <v>-3.0555555555600002E-2</v>
      </c>
      <c r="U63" s="4">
        <v>3</v>
      </c>
      <c r="V63" s="4">
        <v>0.997</v>
      </c>
      <c r="W63" s="4">
        <v>0.01</v>
      </c>
      <c r="X63" s="4">
        <v>-0.232407407407</v>
      </c>
    </row>
    <row r="64" spans="1:24" ht="15.75" customHeight="1">
      <c r="A64" s="4">
        <v>3.05</v>
      </c>
      <c r="B64" s="4">
        <v>0.99</v>
      </c>
      <c r="C64" s="4">
        <v>7.7777777777799997E-3</v>
      </c>
      <c r="D64" s="4">
        <v>-5.7716049382700002E-2</v>
      </c>
      <c r="F64" s="4">
        <v>3.05</v>
      </c>
      <c r="G64" s="4">
        <v>0.98699999999999999</v>
      </c>
      <c r="H64" s="4">
        <v>0</v>
      </c>
      <c r="I64" s="4">
        <v>0</v>
      </c>
      <c r="K64" s="4">
        <v>3.05</v>
      </c>
      <c r="L64" s="4">
        <v>0.98699999999999999</v>
      </c>
      <c r="M64" s="4">
        <v>0</v>
      </c>
      <c r="N64" s="4">
        <v>-4.3209876543200002E-3</v>
      </c>
      <c r="P64" s="4">
        <v>3.05</v>
      </c>
      <c r="Q64" s="4">
        <v>0.997</v>
      </c>
      <c r="R64" s="4">
        <v>0</v>
      </c>
      <c r="S64" s="4">
        <v>-6.1728395061700003E-3</v>
      </c>
      <c r="U64" s="4">
        <v>3.05</v>
      </c>
      <c r="V64" s="4">
        <v>0.997</v>
      </c>
      <c r="W64" s="4">
        <v>2.22222222222E-3</v>
      </c>
      <c r="X64" s="4">
        <v>-0.12777777777800001</v>
      </c>
    </row>
    <row r="65" spans="1:24" ht="15.75" customHeight="1">
      <c r="A65" s="4">
        <v>3.1</v>
      </c>
      <c r="B65" s="4">
        <v>0.99</v>
      </c>
      <c r="C65" s="4">
        <v>2.22222222222E-3</v>
      </c>
      <c r="D65" s="4">
        <v>-5.9876543209899998E-2</v>
      </c>
      <c r="F65" s="4">
        <v>3.1</v>
      </c>
      <c r="G65" s="4">
        <v>0.98699999999999999</v>
      </c>
      <c r="H65" s="4">
        <v>0</v>
      </c>
      <c r="I65" s="4">
        <v>0</v>
      </c>
      <c r="K65" s="4">
        <v>3.1</v>
      </c>
      <c r="L65" s="4">
        <v>0.98699999999999999</v>
      </c>
      <c r="M65" s="4">
        <v>0</v>
      </c>
      <c r="N65" s="4">
        <v>-2.0987654320999999E-2</v>
      </c>
      <c r="P65" s="4">
        <v>3.1</v>
      </c>
      <c r="Q65" s="4">
        <v>0.997</v>
      </c>
      <c r="R65" s="4">
        <v>0</v>
      </c>
      <c r="S65" s="4">
        <v>-9.2592592592600001E-4</v>
      </c>
      <c r="U65" s="4">
        <v>3.1</v>
      </c>
      <c r="V65" s="4">
        <v>0.997</v>
      </c>
      <c r="W65" s="4">
        <v>0</v>
      </c>
      <c r="X65" s="4">
        <v>-4.5987654321E-2</v>
      </c>
    </row>
    <row r="66" spans="1:24" ht="15.75" customHeight="1">
      <c r="A66" s="4">
        <v>3.15</v>
      </c>
      <c r="B66" s="4">
        <v>0.99</v>
      </c>
      <c r="C66" s="4">
        <v>5.5555555555599997E-4</v>
      </c>
      <c r="D66" s="4">
        <v>-4.2283950617299997E-2</v>
      </c>
      <c r="F66" s="4">
        <v>3.15</v>
      </c>
      <c r="G66" s="4">
        <v>0.98699999999999999</v>
      </c>
      <c r="H66" s="4">
        <v>0</v>
      </c>
      <c r="I66" s="4">
        <v>-3.0864197530900003E-4</v>
      </c>
      <c r="K66" s="4">
        <v>3.15</v>
      </c>
      <c r="L66" s="4">
        <v>0.98699999999999999</v>
      </c>
      <c r="M66" s="4">
        <v>-1.11111111111E-3</v>
      </c>
      <c r="N66" s="4">
        <v>-5.4320987654299997E-2</v>
      </c>
      <c r="P66" s="4">
        <v>3.15</v>
      </c>
      <c r="Q66" s="4">
        <v>0.997</v>
      </c>
      <c r="R66" s="4">
        <v>0</v>
      </c>
      <c r="S66" s="4">
        <v>0</v>
      </c>
      <c r="U66" s="4">
        <v>3.15</v>
      </c>
      <c r="V66" s="4">
        <v>0.997</v>
      </c>
      <c r="W66" s="4">
        <v>0</v>
      </c>
      <c r="X66" s="4">
        <v>-9.2592592592599995E-3</v>
      </c>
    </row>
    <row r="67" spans="1:24" ht="15.75" customHeight="1">
      <c r="A67" s="4">
        <v>3.2</v>
      </c>
      <c r="B67" s="4">
        <v>0.99</v>
      </c>
      <c r="C67" s="4">
        <v>-5.5555555555599997E-4</v>
      </c>
      <c r="D67" s="4">
        <v>-5.1234567901199998E-2</v>
      </c>
      <c r="F67" s="4">
        <v>3.2</v>
      </c>
      <c r="G67" s="4">
        <v>0.98699999999999999</v>
      </c>
      <c r="H67" s="4">
        <v>0</v>
      </c>
      <c r="I67" s="4">
        <v>-2.4691358024700001E-3</v>
      </c>
      <c r="K67" s="4">
        <v>3.2</v>
      </c>
      <c r="L67" s="4">
        <v>0.98699999999999999</v>
      </c>
      <c r="M67" s="4">
        <v>-4.4444444444400001E-3</v>
      </c>
      <c r="N67" s="4">
        <v>-9.3209876543199996E-2</v>
      </c>
      <c r="P67" s="4">
        <v>3.2</v>
      </c>
      <c r="Q67" s="4">
        <v>0.997</v>
      </c>
      <c r="R67" s="4">
        <v>0</v>
      </c>
      <c r="S67" s="4">
        <v>0</v>
      </c>
      <c r="U67" s="4">
        <v>3.2</v>
      </c>
      <c r="V67" s="4">
        <v>0.997</v>
      </c>
      <c r="W67" s="4">
        <v>0</v>
      </c>
      <c r="X67" s="4">
        <v>-1.2345679012299999E-3</v>
      </c>
    </row>
    <row r="68" spans="1:24" ht="15.75" customHeight="1">
      <c r="A68" s="4">
        <v>3.25</v>
      </c>
      <c r="B68" s="4">
        <v>0.99</v>
      </c>
      <c r="C68" s="4">
        <v>-2.7777777777800001E-3</v>
      </c>
      <c r="D68" s="4">
        <v>-9.0740740740700002E-2</v>
      </c>
      <c r="F68" s="4">
        <v>3.25</v>
      </c>
      <c r="G68" s="4">
        <v>0.98699999999999999</v>
      </c>
      <c r="H68" s="4">
        <v>0</v>
      </c>
      <c r="I68" s="4">
        <v>-1.26543209877E-2</v>
      </c>
      <c r="K68" s="4">
        <v>3.25</v>
      </c>
      <c r="L68" s="4">
        <v>0.98699999999999999</v>
      </c>
      <c r="M68" s="4">
        <v>-1.44444444444E-2</v>
      </c>
      <c r="N68" s="4">
        <v>-5.6172839506200001E-2</v>
      </c>
      <c r="P68" s="4">
        <v>3.25</v>
      </c>
      <c r="Q68" s="4">
        <v>0.997</v>
      </c>
      <c r="R68" s="4">
        <v>0</v>
      </c>
      <c r="S68" s="4">
        <v>0</v>
      </c>
      <c r="U68" s="4">
        <v>3.25</v>
      </c>
      <c r="V68" s="4">
        <v>0.997</v>
      </c>
      <c r="W68" s="4">
        <v>0</v>
      </c>
      <c r="X68" s="4">
        <v>0</v>
      </c>
    </row>
    <row r="69" spans="1:24" ht="15.75" customHeight="1">
      <c r="A69" s="4">
        <v>3.3</v>
      </c>
      <c r="B69" s="4">
        <v>0.99</v>
      </c>
      <c r="C69" s="4">
        <v>-0.01</v>
      </c>
      <c r="D69" s="4">
        <v>-0.12253086419799999</v>
      </c>
      <c r="F69" s="4">
        <v>3.3</v>
      </c>
      <c r="G69" s="4">
        <v>0.98699999999999999</v>
      </c>
      <c r="H69" s="4">
        <v>-5.5555555555500001E-4</v>
      </c>
      <c r="I69" s="4">
        <v>-3.7654320987700003E-2</v>
      </c>
      <c r="K69" s="4">
        <v>3.3</v>
      </c>
      <c r="L69" s="4">
        <v>0.98499999999999999</v>
      </c>
      <c r="M69" s="4">
        <v>-1.44444444444E-2</v>
      </c>
      <c r="N69" s="4">
        <v>5.5864197530900002E-2</v>
      </c>
      <c r="P69" s="4">
        <v>3.3</v>
      </c>
      <c r="Q69" s="4">
        <v>0.997</v>
      </c>
      <c r="R69" s="4">
        <v>0</v>
      </c>
      <c r="S69" s="4">
        <v>0</v>
      </c>
      <c r="U69" s="4">
        <v>3.3</v>
      </c>
      <c r="V69" s="4">
        <v>0.997</v>
      </c>
      <c r="W69" s="4">
        <v>0</v>
      </c>
      <c r="X69" s="4">
        <v>0</v>
      </c>
    </row>
    <row r="70" spans="1:24" ht="15.75" customHeight="1">
      <c r="A70" s="4">
        <v>3.35</v>
      </c>
      <c r="B70" s="4">
        <v>0.98899999999999999</v>
      </c>
      <c r="C70" s="4">
        <v>-1.77777777778E-2</v>
      </c>
      <c r="D70" s="4">
        <v>-9.5987654320999996E-2</v>
      </c>
      <c r="F70" s="4">
        <v>3.35</v>
      </c>
      <c r="G70" s="4">
        <v>0.98699999999999999</v>
      </c>
      <c r="H70" s="4">
        <v>-2.7777777777800001E-3</v>
      </c>
      <c r="I70" s="4">
        <v>-7.3765432098800002E-2</v>
      </c>
      <c r="K70" s="4">
        <v>3.35</v>
      </c>
      <c r="L70" s="4">
        <v>0.98499999999999999</v>
      </c>
      <c r="M70" s="4">
        <v>-4.4444444444400001E-3</v>
      </c>
      <c r="N70" s="4">
        <v>9.1358024691400003E-2</v>
      </c>
      <c r="P70" s="4">
        <v>3.35</v>
      </c>
      <c r="Q70" s="4">
        <v>0.997</v>
      </c>
      <c r="R70" s="4">
        <v>0</v>
      </c>
      <c r="S70" s="4">
        <v>-3.0864197530900003E-4</v>
      </c>
      <c r="U70" s="4">
        <v>3.35</v>
      </c>
      <c r="V70" s="4">
        <v>0.997</v>
      </c>
      <c r="W70" s="4">
        <v>0</v>
      </c>
      <c r="X70" s="4">
        <v>0</v>
      </c>
    </row>
    <row r="71" spans="1:24" ht="15.75" customHeight="1">
      <c r="A71" s="4">
        <v>3.4</v>
      </c>
      <c r="B71" s="4">
        <v>0.98799999999999999</v>
      </c>
      <c r="C71" s="4">
        <v>-2.1111111111099999E-2</v>
      </c>
      <c r="D71" s="4">
        <v>-2.0987654320999999E-2</v>
      </c>
      <c r="F71" s="4">
        <v>3.4</v>
      </c>
      <c r="G71" s="4">
        <v>0.98699999999999999</v>
      </c>
      <c r="H71" s="4">
        <v>-9.4444444444400002E-3</v>
      </c>
      <c r="I71" s="4">
        <v>-7.4382716049399999E-2</v>
      </c>
      <c r="K71" s="4">
        <v>3.4</v>
      </c>
      <c r="L71" s="4">
        <v>0.98499999999999999</v>
      </c>
      <c r="M71" s="4">
        <v>-1.11111111111E-3</v>
      </c>
      <c r="N71" s="4">
        <v>4.5987654321E-2</v>
      </c>
      <c r="P71" s="4">
        <v>3.4</v>
      </c>
      <c r="Q71" s="4">
        <v>0.997</v>
      </c>
      <c r="R71" s="4">
        <v>0</v>
      </c>
      <c r="S71" s="4">
        <v>-3.0864197530900001E-3</v>
      </c>
      <c r="U71" s="4">
        <v>3.4</v>
      </c>
      <c r="V71" s="4">
        <v>0.997</v>
      </c>
      <c r="W71" s="4">
        <v>0</v>
      </c>
      <c r="X71" s="4">
        <v>0</v>
      </c>
    </row>
    <row r="72" spans="1:24" ht="15.75" customHeight="1">
      <c r="A72" s="4">
        <v>3.45</v>
      </c>
      <c r="B72" s="4">
        <v>0.98699999999999999</v>
      </c>
      <c r="C72" s="4">
        <v>-2.33333333333E-2</v>
      </c>
      <c r="D72" s="4">
        <v>0.123765432099</v>
      </c>
      <c r="F72" s="4">
        <v>3.45</v>
      </c>
      <c r="G72" s="4">
        <v>0.98599999999999999</v>
      </c>
      <c r="H72" s="4">
        <v>-1.44444444444E-2</v>
      </c>
      <c r="I72" s="4">
        <v>2.4691358024599998E-3</v>
      </c>
      <c r="K72" s="4">
        <v>3.45</v>
      </c>
      <c r="L72" s="4">
        <v>0.98499999999999999</v>
      </c>
      <c r="M72" s="4">
        <v>-5.5555555555500001E-4</v>
      </c>
      <c r="N72" s="4">
        <v>4.6296296296299997E-3</v>
      </c>
      <c r="P72" s="4">
        <v>3.45</v>
      </c>
      <c r="Q72" s="4">
        <v>0.997</v>
      </c>
      <c r="R72" s="4">
        <v>0</v>
      </c>
      <c r="S72" s="4">
        <v>-1.79012345679E-2</v>
      </c>
      <c r="U72" s="4">
        <v>3.45</v>
      </c>
      <c r="V72" s="4">
        <v>0.997</v>
      </c>
      <c r="W72" s="4">
        <v>0</v>
      </c>
      <c r="X72" s="4">
        <v>0</v>
      </c>
    </row>
    <row r="73" spans="1:24" ht="15.75" customHeight="1">
      <c r="A73" s="4">
        <v>3.5</v>
      </c>
      <c r="B73" s="4">
        <v>0.98499999999999999</v>
      </c>
      <c r="C73" s="4">
        <v>-1.16666666667E-2</v>
      </c>
      <c r="D73" s="4">
        <v>0.30277777777800002</v>
      </c>
      <c r="F73" s="4">
        <v>3.5</v>
      </c>
      <c r="G73" s="4">
        <v>0.98499999999999999</v>
      </c>
      <c r="H73" s="4">
        <v>-9.4444444444500009E-3</v>
      </c>
      <c r="I73" s="4">
        <v>8.6728395061700006E-2</v>
      </c>
      <c r="K73" s="4">
        <v>3.5</v>
      </c>
      <c r="L73" s="4">
        <v>0.98499999999999999</v>
      </c>
      <c r="M73" s="4">
        <v>-1.66666666667E-3</v>
      </c>
      <c r="N73" s="4">
        <v>-1.2962962963000001E-2</v>
      </c>
      <c r="P73" s="4">
        <v>3.5</v>
      </c>
      <c r="Q73" s="4">
        <v>0.997</v>
      </c>
      <c r="R73" s="4">
        <v>-5.5555555555599997E-4</v>
      </c>
      <c r="S73" s="4">
        <v>-6.5123456790099996E-2</v>
      </c>
      <c r="U73" s="4">
        <v>3.5</v>
      </c>
      <c r="V73" s="4">
        <v>0.997</v>
      </c>
      <c r="W73" s="4">
        <v>0</v>
      </c>
      <c r="X73" s="4">
        <v>0</v>
      </c>
    </row>
    <row r="74" spans="1:24" ht="15.75" customHeight="1">
      <c r="A74" s="4">
        <v>3.55</v>
      </c>
      <c r="B74" s="4">
        <v>0.98499999999999999</v>
      </c>
      <c r="C74" s="4">
        <v>1.44444444444E-2</v>
      </c>
      <c r="D74" s="4">
        <v>0.33055555555600002</v>
      </c>
      <c r="F74" s="4">
        <v>3.55</v>
      </c>
      <c r="G74" s="4">
        <v>0.98499999999999999</v>
      </c>
      <c r="H74" s="4">
        <v>-2.22222222222E-3</v>
      </c>
      <c r="I74" s="4">
        <v>0.107098765432</v>
      </c>
      <c r="K74" s="4">
        <v>3.55</v>
      </c>
      <c r="L74" s="4">
        <v>0.98499999999999999</v>
      </c>
      <c r="M74" s="4">
        <v>-5.0000000000000001E-3</v>
      </c>
      <c r="N74" s="4">
        <v>2.8703703703700002E-2</v>
      </c>
      <c r="P74" s="4">
        <v>3.55</v>
      </c>
      <c r="Q74" s="4">
        <v>0.997</v>
      </c>
      <c r="R74" s="4">
        <v>-3.8888888888899999E-3</v>
      </c>
      <c r="S74" s="4">
        <v>-0.15864197530900001</v>
      </c>
      <c r="U74" s="4">
        <v>3.55</v>
      </c>
      <c r="V74" s="4">
        <v>0.997</v>
      </c>
      <c r="W74" s="4">
        <v>0</v>
      </c>
      <c r="X74" s="4">
        <v>0</v>
      </c>
    </row>
    <row r="75" spans="1:24" ht="15.75" customHeight="1">
      <c r="A75" s="4">
        <v>3.6</v>
      </c>
      <c r="B75" s="4">
        <v>0.98699999999999999</v>
      </c>
      <c r="C75" s="4">
        <v>3.1111111111100001E-2</v>
      </c>
      <c r="D75" s="4">
        <v>0.16820987654299999</v>
      </c>
      <c r="F75" s="4">
        <v>3.6</v>
      </c>
      <c r="G75" s="4">
        <v>0.98499999999999999</v>
      </c>
      <c r="H75" s="4">
        <v>2.22222222222E-3</v>
      </c>
      <c r="I75" s="4">
        <v>9.1049382716099997E-2</v>
      </c>
      <c r="K75" s="4">
        <v>3.6</v>
      </c>
      <c r="L75" s="4">
        <v>0.98399999999999999</v>
      </c>
      <c r="M75" s="4">
        <v>5.5555555555599997E-4</v>
      </c>
      <c r="N75" s="4">
        <v>7.5308641975300003E-2</v>
      </c>
      <c r="P75" s="4">
        <v>3.6</v>
      </c>
      <c r="Q75" s="4">
        <v>0.997</v>
      </c>
      <c r="R75" s="4">
        <v>-1.55555555556E-2</v>
      </c>
      <c r="S75" s="4">
        <v>-0.24166666666700001</v>
      </c>
      <c r="U75" s="4">
        <v>3.6</v>
      </c>
      <c r="V75" s="4">
        <v>0.997</v>
      </c>
      <c r="W75" s="4">
        <v>0</v>
      </c>
      <c r="X75" s="4">
        <v>-6.1728395061699999E-4</v>
      </c>
    </row>
    <row r="76" spans="1:24" ht="15.75" customHeight="1">
      <c r="A76" s="4">
        <v>3.65</v>
      </c>
      <c r="B76" s="4">
        <v>0.98899999999999999</v>
      </c>
      <c r="C76" s="4">
        <v>3.0555555555600002E-2</v>
      </c>
      <c r="D76" s="4">
        <v>-4.6296296296299997E-3</v>
      </c>
      <c r="F76" s="4">
        <v>3.65</v>
      </c>
      <c r="G76" s="4">
        <v>0.98499999999999999</v>
      </c>
      <c r="H76" s="4">
        <v>8.3333333333300008E-3</v>
      </c>
      <c r="I76" s="4">
        <v>3.7962962963000002E-2</v>
      </c>
      <c r="K76" s="4">
        <v>3.65</v>
      </c>
      <c r="L76" s="4">
        <v>0.98499999999999999</v>
      </c>
      <c r="M76" s="4">
        <v>7.2222222222199997E-3</v>
      </c>
      <c r="N76" s="4">
        <v>2.16049382716E-2</v>
      </c>
      <c r="P76" s="4">
        <v>3.65</v>
      </c>
      <c r="Q76" s="4">
        <v>0.996</v>
      </c>
      <c r="R76" s="4">
        <v>-3.5555555555599999E-2</v>
      </c>
      <c r="S76" s="4">
        <v>-0.155864197531</v>
      </c>
      <c r="U76" s="4">
        <v>3.65</v>
      </c>
      <c r="V76" s="4">
        <v>0.997</v>
      </c>
      <c r="W76" s="4">
        <v>0</v>
      </c>
      <c r="X76" s="4">
        <v>-4.6296296296299997E-3</v>
      </c>
    </row>
    <row r="77" spans="1:24" ht="15.75" customHeight="1">
      <c r="A77" s="4">
        <v>3.7</v>
      </c>
      <c r="B77" s="4">
        <v>0.99</v>
      </c>
      <c r="C77" s="4">
        <v>2.7222222222199999E-2</v>
      </c>
      <c r="D77" s="4">
        <v>-0.11512345678999999</v>
      </c>
      <c r="F77" s="4">
        <v>3.7</v>
      </c>
      <c r="G77" s="4">
        <v>0.98599999999999999</v>
      </c>
      <c r="H77" s="4">
        <v>0.01</v>
      </c>
      <c r="I77" s="4">
        <v>-6.4814814814800004E-2</v>
      </c>
      <c r="K77" s="4">
        <v>3.7</v>
      </c>
      <c r="L77" s="4">
        <v>0.98499999999999999</v>
      </c>
      <c r="M77" s="4">
        <v>7.2222222222199997E-3</v>
      </c>
      <c r="N77" s="4">
        <v>-0.13425925925900001</v>
      </c>
      <c r="P77" s="4">
        <v>3.7</v>
      </c>
      <c r="Q77" s="4">
        <v>0.99299999999999999</v>
      </c>
      <c r="R77" s="4">
        <v>-4.3888888888900003E-2</v>
      </c>
      <c r="S77" s="4">
        <v>0.170061728395</v>
      </c>
      <c r="U77" s="4">
        <v>3.7</v>
      </c>
      <c r="V77" s="4">
        <v>0.997</v>
      </c>
      <c r="W77" s="4">
        <v>0</v>
      </c>
      <c r="X77" s="4">
        <v>-2.3148148148100001E-2</v>
      </c>
    </row>
    <row r="78" spans="1:24" ht="15.75" customHeight="1">
      <c r="A78" s="4">
        <v>3.75</v>
      </c>
      <c r="B78" s="4">
        <v>0.99199999999999999</v>
      </c>
      <c r="C78" s="4">
        <v>1.77777777778E-2</v>
      </c>
      <c r="D78" s="4">
        <v>-0.17962962963000001</v>
      </c>
      <c r="F78" s="4">
        <v>3.75</v>
      </c>
      <c r="G78" s="4">
        <v>0.98699999999999999</v>
      </c>
      <c r="H78" s="4">
        <v>-3.8888888888899999E-3</v>
      </c>
      <c r="I78" s="4">
        <v>-5.0308641975300002E-2</v>
      </c>
      <c r="K78" s="4">
        <v>3.75</v>
      </c>
      <c r="L78" s="4">
        <v>0.98599999999999999</v>
      </c>
      <c r="M78" s="4">
        <v>-1.66666666667E-3</v>
      </c>
      <c r="N78" s="4">
        <v>-0.36327160493799998</v>
      </c>
      <c r="P78" s="4">
        <v>3.75</v>
      </c>
      <c r="Q78" s="4">
        <v>0.99</v>
      </c>
      <c r="R78" s="4">
        <v>-0.02</v>
      </c>
      <c r="S78" s="4">
        <v>0.49969135802499998</v>
      </c>
      <c r="U78" s="4">
        <v>3.75</v>
      </c>
      <c r="V78" s="4">
        <v>0.997</v>
      </c>
      <c r="W78" s="4">
        <v>-1.11111111111E-3</v>
      </c>
      <c r="X78" s="4">
        <v>-6.4814814814800004E-2</v>
      </c>
    </row>
    <row r="79" spans="1:24" ht="15.75" customHeight="1">
      <c r="A79" s="4">
        <v>3.8</v>
      </c>
      <c r="B79" s="4">
        <v>0.99199999999999999</v>
      </c>
      <c r="C79" s="4">
        <v>5.0000000000000001E-3</v>
      </c>
      <c r="D79" s="4">
        <v>-0.156790123457</v>
      </c>
      <c r="F79" s="4">
        <v>3.8</v>
      </c>
      <c r="G79" s="4">
        <v>0.98499999999999999</v>
      </c>
      <c r="H79" s="4">
        <v>-6.1111111111100003E-3</v>
      </c>
      <c r="I79" s="4">
        <v>0.15524691358000001</v>
      </c>
      <c r="K79" s="4">
        <v>3.8</v>
      </c>
      <c r="L79" s="4">
        <v>0.98599999999999999</v>
      </c>
      <c r="M79" s="4">
        <v>-3.2777777777799999E-2</v>
      </c>
      <c r="N79" s="4">
        <v>-0.48055555555599999</v>
      </c>
      <c r="P79" s="4">
        <v>3.8</v>
      </c>
      <c r="Q79" s="4">
        <v>0.99</v>
      </c>
      <c r="R79" s="4">
        <v>2.2222222222200001E-2</v>
      </c>
      <c r="S79" s="4">
        <v>0.50246913580200003</v>
      </c>
      <c r="U79" s="4">
        <v>3.8</v>
      </c>
      <c r="V79" s="4">
        <v>0.997</v>
      </c>
      <c r="W79" s="4">
        <v>-5.0000000000000001E-3</v>
      </c>
      <c r="X79" s="4">
        <v>-0.12037037036999999</v>
      </c>
    </row>
    <row r="80" spans="1:24" ht="15.75" customHeight="1">
      <c r="A80" s="4">
        <v>3.85</v>
      </c>
      <c r="B80" s="4">
        <v>0.99199999999999999</v>
      </c>
      <c r="C80" s="4">
        <v>5.5555555555500001E-4</v>
      </c>
      <c r="D80" s="4">
        <v>-0.102469135802</v>
      </c>
      <c r="F80" s="4">
        <v>3.85</v>
      </c>
      <c r="G80" s="4">
        <v>0.98499999999999999</v>
      </c>
      <c r="H80" s="4">
        <v>1.6111111111100002E-2</v>
      </c>
      <c r="I80" s="4">
        <v>0.28055555555599998</v>
      </c>
      <c r="K80" s="4">
        <v>3.85</v>
      </c>
      <c r="L80" s="4">
        <v>0.98299999999999998</v>
      </c>
      <c r="M80" s="4">
        <v>-6.66666666667E-2</v>
      </c>
      <c r="N80" s="4">
        <v>-0.24012345678999999</v>
      </c>
      <c r="P80" s="4">
        <v>3.85</v>
      </c>
      <c r="Q80" s="4">
        <v>0.99299999999999999</v>
      </c>
      <c r="R80" s="4">
        <v>4.8888888888900001E-2</v>
      </c>
      <c r="S80" s="4">
        <v>0.14320987654299999</v>
      </c>
      <c r="U80" s="4">
        <v>3.85</v>
      </c>
      <c r="V80" s="4">
        <v>0.997</v>
      </c>
      <c r="W80" s="4">
        <v>-1.6666666666700001E-2</v>
      </c>
      <c r="X80" s="4">
        <v>-0.102777777778</v>
      </c>
    </row>
    <row r="81" spans="1:24" ht="15.75" customHeight="1">
      <c r="A81" s="4">
        <v>3.9</v>
      </c>
      <c r="B81" s="4">
        <v>0.99199999999999999</v>
      </c>
      <c r="C81" s="4">
        <v>-2.22222222222E-3</v>
      </c>
      <c r="D81" s="4">
        <v>-0.101543209877</v>
      </c>
      <c r="F81" s="4">
        <v>3.9</v>
      </c>
      <c r="G81" s="4">
        <v>0.98699999999999999</v>
      </c>
      <c r="H81" s="4">
        <v>3.3333333333299998E-2</v>
      </c>
      <c r="I81" s="4">
        <v>0.19135802469099999</v>
      </c>
      <c r="K81" s="4">
        <v>3.9</v>
      </c>
      <c r="L81" s="4">
        <v>0.97799999999999998</v>
      </c>
      <c r="M81" s="4">
        <v>-7.1666666666700005E-2</v>
      </c>
      <c r="N81" s="4">
        <v>0.30370370370400002</v>
      </c>
      <c r="P81" s="4">
        <v>3.9</v>
      </c>
      <c r="Q81" s="4">
        <v>0.997</v>
      </c>
      <c r="R81" s="4">
        <v>3.5555555555599999E-2</v>
      </c>
      <c r="S81" s="4">
        <v>-0.21388888888900001</v>
      </c>
      <c r="U81" s="4">
        <v>3.9</v>
      </c>
      <c r="V81" s="4">
        <v>0.995</v>
      </c>
      <c r="W81" s="4">
        <v>-2.1666666666699998E-2</v>
      </c>
      <c r="X81" s="4">
        <v>2.80864197531E-2</v>
      </c>
    </row>
    <row r="82" spans="1:24" ht="15.75" customHeight="1">
      <c r="A82" s="4">
        <v>3.95</v>
      </c>
      <c r="B82" s="4">
        <v>0.99199999999999999</v>
      </c>
      <c r="C82" s="4">
        <v>-8.3333333333300008E-3</v>
      </c>
      <c r="D82" s="4">
        <v>-0.14135802469100001</v>
      </c>
      <c r="F82" s="4">
        <v>3.95</v>
      </c>
      <c r="G82" s="4">
        <v>0.98899999999999999</v>
      </c>
      <c r="H82" s="4">
        <v>3.7777777777800003E-2</v>
      </c>
      <c r="I82" s="4">
        <v>2.9012345679E-2</v>
      </c>
      <c r="K82" s="4">
        <v>3.95</v>
      </c>
      <c r="L82" s="4">
        <v>0.97399999999999998</v>
      </c>
      <c r="M82" s="4">
        <v>-3.6111111111099999E-2</v>
      </c>
      <c r="N82" s="4">
        <v>0.82777777777799999</v>
      </c>
      <c r="P82" s="4">
        <v>3.95</v>
      </c>
      <c r="Q82" s="4">
        <v>0.997</v>
      </c>
      <c r="R82" s="4">
        <v>1.0555555555599999E-2</v>
      </c>
      <c r="S82" s="4">
        <v>-0.26049382716000002</v>
      </c>
      <c r="U82" s="4">
        <v>3.95</v>
      </c>
      <c r="V82" s="4">
        <v>0.99399999999999999</v>
      </c>
      <c r="W82" s="4">
        <v>-1.16666666667E-2</v>
      </c>
      <c r="X82" s="4">
        <v>0.121296296296</v>
      </c>
    </row>
    <row r="83" spans="1:24" ht="15.75" customHeight="1">
      <c r="A83" s="4">
        <v>4</v>
      </c>
      <c r="B83" s="4">
        <v>0.99099999999999999</v>
      </c>
      <c r="C83" s="4">
        <v>-1.3888888888900001E-2</v>
      </c>
      <c r="D83" s="4">
        <v>-0.23827160493800001</v>
      </c>
      <c r="F83" s="4">
        <v>4</v>
      </c>
      <c r="G83" s="4">
        <v>0.99099999999999999</v>
      </c>
      <c r="H83" s="4">
        <v>3.5000000000000003E-2</v>
      </c>
      <c r="I83" s="4">
        <v>-0.116358024691</v>
      </c>
      <c r="K83" s="4">
        <v>4</v>
      </c>
      <c r="L83" s="4">
        <v>0.97299999999999998</v>
      </c>
      <c r="M83" s="4">
        <v>2.8333333333300001E-2</v>
      </c>
      <c r="N83" s="4">
        <v>0.96635802469099996</v>
      </c>
      <c r="P83" s="4">
        <v>4</v>
      </c>
      <c r="Q83" s="4">
        <v>0.997</v>
      </c>
      <c r="R83" s="4">
        <v>2.22222222222E-3</v>
      </c>
      <c r="S83" s="4">
        <v>-0.139197530864</v>
      </c>
      <c r="U83" s="4">
        <v>4</v>
      </c>
      <c r="V83" s="4">
        <v>0.99399999999999999</v>
      </c>
      <c r="W83" s="4">
        <v>-3.3333333333299998E-3</v>
      </c>
      <c r="X83" s="4">
        <v>0.100925925926</v>
      </c>
    </row>
    <row r="84" spans="1:24" ht="15.75" customHeight="1">
      <c r="A84" s="4">
        <v>4.05</v>
      </c>
      <c r="B84" s="4">
        <v>0.99099999999999999</v>
      </c>
      <c r="C84" s="4">
        <v>-2.8333333333300001E-2</v>
      </c>
      <c r="D84" s="4">
        <v>-0.388271604938</v>
      </c>
      <c r="F84" s="4">
        <v>4.05</v>
      </c>
      <c r="G84" s="4">
        <v>0.99299999999999999</v>
      </c>
      <c r="H84" s="4">
        <v>2.2222222222200001E-2</v>
      </c>
      <c r="I84" s="4">
        <v>-0.17746913580199999</v>
      </c>
      <c r="K84" s="4">
        <v>4.05</v>
      </c>
      <c r="L84" s="4">
        <v>0.97699999999999998</v>
      </c>
      <c r="M84" s="4">
        <v>8.6666666666700004E-2</v>
      </c>
      <c r="N84" s="4">
        <v>0.55864197530899995</v>
      </c>
      <c r="P84" s="4">
        <v>4.05</v>
      </c>
      <c r="Q84" s="4">
        <v>0.997</v>
      </c>
      <c r="R84" s="4">
        <v>0</v>
      </c>
      <c r="S84" s="4">
        <v>-4.8456790123500001E-2</v>
      </c>
      <c r="U84" s="4">
        <v>4.05</v>
      </c>
      <c r="V84" s="4">
        <v>0.99399999999999999</v>
      </c>
      <c r="W84" s="4">
        <v>-5.5555555555599997E-4</v>
      </c>
      <c r="X84" s="4">
        <v>4.8148148148200003E-2</v>
      </c>
    </row>
    <row r="85" spans="1:24" ht="15.75" customHeight="1">
      <c r="A85" s="4">
        <v>4.0999999999999996</v>
      </c>
      <c r="B85" s="4">
        <v>0.98899999999999999</v>
      </c>
      <c r="C85" s="4">
        <v>-5.77777777778E-2</v>
      </c>
      <c r="D85" s="4">
        <v>-0.41543209876499998</v>
      </c>
      <c r="F85" s="4">
        <v>4.0999999999999996</v>
      </c>
      <c r="G85" s="4">
        <v>0.99299999999999999</v>
      </c>
      <c r="H85" s="4">
        <v>1.27777777778E-2</v>
      </c>
      <c r="I85" s="4">
        <v>-0.14475308642000001</v>
      </c>
      <c r="K85" s="4">
        <v>4.0999999999999996</v>
      </c>
      <c r="L85" s="4">
        <v>0.98399999999999999</v>
      </c>
      <c r="M85" s="4">
        <v>9.7222222222200005E-2</v>
      </c>
      <c r="N85" s="4">
        <v>-0.11512345678999999</v>
      </c>
      <c r="P85" s="4">
        <v>4.0999999999999996</v>
      </c>
      <c r="Q85" s="4">
        <v>0.997</v>
      </c>
      <c r="R85" s="4">
        <v>0</v>
      </c>
      <c r="S85" s="4">
        <v>-9.5679012345700008E-3</v>
      </c>
      <c r="U85" s="4">
        <v>4.0999999999999996</v>
      </c>
      <c r="V85" s="4">
        <v>0.99399999999999999</v>
      </c>
      <c r="W85" s="4">
        <v>0</v>
      </c>
      <c r="X85" s="4">
        <v>1.4814814814800001E-2</v>
      </c>
    </row>
    <row r="86" spans="1:24" ht="15.75" customHeight="1">
      <c r="A86" s="4">
        <v>4.1500000000000004</v>
      </c>
      <c r="B86" s="4">
        <v>0.98499999999999999</v>
      </c>
      <c r="C86" s="4">
        <v>-8.16666666667E-2</v>
      </c>
      <c r="D86" s="4">
        <v>-0.19135802469099999</v>
      </c>
      <c r="F86" s="4">
        <v>4.1500000000000004</v>
      </c>
      <c r="G86" s="4">
        <v>0.99399999999999999</v>
      </c>
      <c r="H86" s="4">
        <v>8.3333333333300008E-3</v>
      </c>
      <c r="I86" s="4">
        <v>-0.10833333333300001</v>
      </c>
      <c r="K86" s="4">
        <v>4.1500000000000004</v>
      </c>
      <c r="L86" s="4">
        <v>0.98899999999999999</v>
      </c>
      <c r="M86" s="4">
        <v>6.11111111111E-2</v>
      </c>
      <c r="N86" s="4">
        <v>-0.52654320987699998</v>
      </c>
      <c r="P86" s="4">
        <v>4.1500000000000004</v>
      </c>
      <c r="Q86" s="4">
        <v>0.997</v>
      </c>
      <c r="R86" s="4">
        <v>0</v>
      </c>
      <c r="S86" s="4">
        <v>-1.2345679012299999E-3</v>
      </c>
      <c r="U86" s="4">
        <v>4.1500000000000004</v>
      </c>
      <c r="V86" s="4">
        <v>0.99399999999999999</v>
      </c>
      <c r="W86" s="4">
        <v>0</v>
      </c>
      <c r="X86" s="4">
        <v>2.7777777777800001E-3</v>
      </c>
    </row>
    <row r="87" spans="1:24" ht="15.75" customHeight="1">
      <c r="A87" s="4">
        <v>4.2</v>
      </c>
      <c r="B87" s="4">
        <v>0.98</v>
      </c>
      <c r="C87" s="4">
        <v>-8.6111111111099994E-2</v>
      </c>
      <c r="D87" s="4">
        <v>0.228395061728</v>
      </c>
      <c r="F87" s="4">
        <v>4.2</v>
      </c>
      <c r="G87" s="4">
        <v>0.99399999999999999</v>
      </c>
      <c r="H87" s="4">
        <v>2.22222222222E-3</v>
      </c>
      <c r="I87" s="4">
        <v>-7.2530864197500003E-2</v>
      </c>
      <c r="K87" s="4">
        <v>4.2</v>
      </c>
      <c r="L87" s="4">
        <v>0.99</v>
      </c>
      <c r="M87" s="4">
        <v>2.2222222222200001E-2</v>
      </c>
      <c r="N87" s="4">
        <v>-0.489814814815</v>
      </c>
      <c r="P87" s="4">
        <v>4.2</v>
      </c>
      <c r="Q87" s="4">
        <v>0.997</v>
      </c>
      <c r="R87" s="4">
        <v>0</v>
      </c>
      <c r="S87" s="4">
        <v>0</v>
      </c>
      <c r="U87" s="4">
        <v>4.2</v>
      </c>
      <c r="V87" s="4">
        <v>0.99399999999999999</v>
      </c>
      <c r="W87" s="4">
        <v>0</v>
      </c>
      <c r="X87" s="4">
        <v>3.0864197530900003E-4</v>
      </c>
    </row>
    <row r="88" spans="1:24" ht="15.75" customHeight="1">
      <c r="A88" s="4">
        <v>4.25</v>
      </c>
      <c r="B88" s="4">
        <v>0.97499999999999998</v>
      </c>
      <c r="C88" s="4">
        <v>-5.9444444444400002E-2</v>
      </c>
      <c r="D88" s="4">
        <v>0.65154320987699998</v>
      </c>
      <c r="F88" s="4">
        <v>4.25</v>
      </c>
      <c r="G88" s="4">
        <v>0.99399999999999999</v>
      </c>
      <c r="H88" s="4">
        <v>5.5555555555599997E-4</v>
      </c>
      <c r="I88" s="4">
        <v>-3.2098765432100003E-2</v>
      </c>
      <c r="K88" s="4">
        <v>4.25</v>
      </c>
      <c r="L88" s="4">
        <v>0.99</v>
      </c>
      <c r="M88" s="4">
        <v>5.0000000000000001E-3</v>
      </c>
      <c r="N88" s="4">
        <v>-0.264197530864</v>
      </c>
      <c r="P88" s="4">
        <v>4.25</v>
      </c>
      <c r="Q88" s="4">
        <v>0.997</v>
      </c>
      <c r="R88" s="4">
        <v>0</v>
      </c>
      <c r="S88" s="4">
        <v>0</v>
      </c>
      <c r="U88" s="4">
        <v>4.25</v>
      </c>
      <c r="V88" s="4">
        <v>0.99399999999999999</v>
      </c>
      <c r="W88" s="4">
        <v>0</v>
      </c>
      <c r="X88" s="4">
        <v>3.0864197530900003E-4</v>
      </c>
    </row>
    <row r="89" spans="1:24" ht="15.75" customHeight="1">
      <c r="A89" s="4">
        <v>4.3</v>
      </c>
      <c r="B89" s="4">
        <v>0.97299999999999998</v>
      </c>
      <c r="C89" s="4">
        <v>-0.01</v>
      </c>
      <c r="D89" s="4">
        <v>0.829938271605</v>
      </c>
      <c r="F89" s="4">
        <v>4.3</v>
      </c>
      <c r="G89" s="4">
        <v>0.99399999999999999</v>
      </c>
      <c r="H89" s="4">
        <v>0</v>
      </c>
      <c r="I89" s="4">
        <v>-1.1111111111100001E-2</v>
      </c>
      <c r="K89" s="4">
        <v>4.3</v>
      </c>
      <c r="L89" s="4">
        <v>0.99</v>
      </c>
      <c r="M89" s="4">
        <v>5.5555555555599997E-4</v>
      </c>
      <c r="N89" s="4">
        <v>-9.5987654320999996E-2</v>
      </c>
      <c r="P89" s="4">
        <v>4.3</v>
      </c>
      <c r="Q89" s="4">
        <v>0.997</v>
      </c>
      <c r="R89" s="4">
        <v>0</v>
      </c>
      <c r="S89" s="4">
        <v>0</v>
      </c>
      <c r="U89" s="4">
        <v>4.3</v>
      </c>
      <c r="V89" s="4">
        <v>0.99399999999999999</v>
      </c>
      <c r="W89" s="4">
        <v>0</v>
      </c>
      <c r="X89" s="4">
        <v>2.4691358024700001E-3</v>
      </c>
    </row>
    <row r="90" spans="1:24" ht="15.75" customHeight="1">
      <c r="A90" s="4">
        <v>4.3499999999999996</v>
      </c>
      <c r="B90" s="4">
        <v>0.97399999999999998</v>
      </c>
      <c r="C90" s="4">
        <v>3.9444444444399998E-2</v>
      </c>
      <c r="D90" s="4">
        <v>0.66141975308599998</v>
      </c>
      <c r="F90" s="4">
        <v>4.3499999999999996</v>
      </c>
      <c r="G90" s="4">
        <v>0.99399999999999999</v>
      </c>
      <c r="H90" s="4">
        <v>0</v>
      </c>
      <c r="I90" s="4">
        <v>-2.1604938271600001E-3</v>
      </c>
      <c r="K90" s="4">
        <v>4.3499999999999996</v>
      </c>
      <c r="L90" s="4">
        <v>0.99</v>
      </c>
      <c r="M90" s="4">
        <v>0</v>
      </c>
      <c r="N90" s="4">
        <v>-2.34567901235E-2</v>
      </c>
      <c r="P90" s="4">
        <v>4.3499999999999996</v>
      </c>
      <c r="Q90" s="4">
        <v>0.997</v>
      </c>
      <c r="R90" s="4">
        <v>0</v>
      </c>
      <c r="S90" s="4">
        <v>0</v>
      </c>
      <c r="U90" s="4">
        <v>4.3499999999999996</v>
      </c>
      <c r="V90" s="4">
        <v>0.99399999999999999</v>
      </c>
      <c r="W90" s="4">
        <v>0</v>
      </c>
      <c r="X90" s="4">
        <v>1.26543209877E-2</v>
      </c>
    </row>
    <row r="91" spans="1:24" ht="15.75" customHeight="1">
      <c r="A91" s="4">
        <v>4.4000000000000004</v>
      </c>
      <c r="B91" s="4">
        <v>0.97799999999999998</v>
      </c>
      <c r="C91" s="4">
        <v>6.66666666667E-2</v>
      </c>
      <c r="D91" s="4">
        <v>0.25370370370400003</v>
      </c>
      <c r="F91" s="4">
        <v>4.4000000000000004</v>
      </c>
      <c r="G91" s="4">
        <v>0.99399999999999999</v>
      </c>
      <c r="H91" s="4">
        <v>0</v>
      </c>
      <c r="I91" s="4">
        <v>-3.0864197530900003E-4</v>
      </c>
      <c r="K91" s="4">
        <v>4.4000000000000004</v>
      </c>
      <c r="L91" s="4">
        <v>0.99</v>
      </c>
      <c r="M91" s="4">
        <v>0</v>
      </c>
      <c r="N91" s="4">
        <v>-3.7037037037000002E-3</v>
      </c>
      <c r="P91" s="4">
        <v>4.4000000000000004</v>
      </c>
      <c r="Q91" s="4">
        <v>0.997</v>
      </c>
      <c r="R91" s="4">
        <v>0</v>
      </c>
      <c r="S91" s="4">
        <v>0</v>
      </c>
      <c r="U91" s="4">
        <v>4.4000000000000004</v>
      </c>
      <c r="V91" s="4">
        <v>0.99399999999999999</v>
      </c>
      <c r="W91" s="4">
        <v>5.5555555555599997E-4</v>
      </c>
      <c r="X91" s="4">
        <v>3.7654320987700003E-2</v>
      </c>
    </row>
    <row r="92" spans="1:24" ht="15.75" customHeight="1">
      <c r="A92" s="4">
        <v>4.45</v>
      </c>
      <c r="B92" s="4">
        <v>0.98199999999999998</v>
      </c>
      <c r="C92" s="4">
        <v>6.38888888889E-2</v>
      </c>
      <c r="D92" s="4">
        <v>-0.152469135802</v>
      </c>
      <c r="F92" s="4">
        <v>4.45</v>
      </c>
      <c r="G92" s="4">
        <v>0.99399999999999999</v>
      </c>
      <c r="H92" s="4">
        <v>0</v>
      </c>
      <c r="I92" s="4">
        <v>0</v>
      </c>
      <c r="K92" s="4">
        <v>4.45</v>
      </c>
      <c r="L92" s="4">
        <v>0.99</v>
      </c>
      <c r="M92" s="4">
        <v>0</v>
      </c>
      <c r="N92" s="4">
        <v>-3.0864197530900003E-4</v>
      </c>
      <c r="P92" s="4">
        <v>4.45</v>
      </c>
      <c r="Q92" s="4">
        <v>0.997</v>
      </c>
      <c r="R92" s="4">
        <v>0</v>
      </c>
      <c r="S92" s="4">
        <v>0</v>
      </c>
      <c r="U92" s="4">
        <v>4.45</v>
      </c>
      <c r="V92" s="4">
        <v>0.99399999999999999</v>
      </c>
      <c r="W92" s="4">
        <v>2.7777777777800001E-3</v>
      </c>
      <c r="X92" s="4">
        <v>7.3765432098800002E-2</v>
      </c>
    </row>
    <row r="93" spans="1:24" ht="15.75" customHeight="1">
      <c r="A93" s="4">
        <v>4.5</v>
      </c>
      <c r="B93" s="4">
        <v>0.98499999999999999</v>
      </c>
      <c r="C93" s="4">
        <v>4.4444444444400003E-2</v>
      </c>
      <c r="D93" s="4">
        <v>-0.39814814814799998</v>
      </c>
      <c r="F93" s="4">
        <v>4.5</v>
      </c>
      <c r="G93" s="4">
        <v>0.99399999999999999</v>
      </c>
      <c r="H93" s="4">
        <v>0</v>
      </c>
      <c r="I93" s="4">
        <v>0</v>
      </c>
      <c r="K93" s="4">
        <v>4.5</v>
      </c>
      <c r="L93" s="4">
        <v>0.99</v>
      </c>
      <c r="M93" s="4">
        <v>0</v>
      </c>
      <c r="N93" s="4">
        <v>0</v>
      </c>
      <c r="P93" s="4">
        <v>4.5</v>
      </c>
      <c r="Q93" s="4">
        <v>0.997</v>
      </c>
      <c r="R93" s="4">
        <v>0</v>
      </c>
      <c r="S93" s="4">
        <v>0</v>
      </c>
      <c r="U93" s="4">
        <v>4.5</v>
      </c>
      <c r="V93" s="4">
        <v>0.99399999999999999</v>
      </c>
      <c r="W93" s="4">
        <v>9.4444444444500009E-3</v>
      </c>
      <c r="X93" s="4">
        <v>7.4691358024700005E-2</v>
      </c>
    </row>
    <row r="94" spans="1:24" ht="15.75" customHeight="1">
      <c r="A94" s="4">
        <v>4.55</v>
      </c>
      <c r="B94" s="4">
        <v>0.98699999999999999</v>
      </c>
      <c r="C94" s="4">
        <v>1.3888888888900001E-2</v>
      </c>
      <c r="D94" s="4">
        <v>-0.40308641975300002</v>
      </c>
      <c r="F94" s="4">
        <v>4.55</v>
      </c>
      <c r="G94" s="4">
        <v>0.99399999999999999</v>
      </c>
      <c r="H94" s="4">
        <v>0</v>
      </c>
      <c r="I94" s="4">
        <v>0</v>
      </c>
      <c r="K94" s="4">
        <v>4.55</v>
      </c>
      <c r="L94" s="4">
        <v>0.99</v>
      </c>
      <c r="M94" s="4">
        <v>0</v>
      </c>
      <c r="N94" s="4">
        <v>0</v>
      </c>
      <c r="P94" s="4">
        <v>4.55</v>
      </c>
      <c r="Q94" s="4">
        <v>0.997</v>
      </c>
      <c r="R94" s="4">
        <v>0</v>
      </c>
      <c r="S94" s="4">
        <v>0</v>
      </c>
      <c r="U94" s="4">
        <v>4.55</v>
      </c>
      <c r="V94" s="4">
        <v>0.995</v>
      </c>
      <c r="W94" s="4">
        <v>1.44444444444E-2</v>
      </c>
      <c r="X94" s="19">
        <v>-6.2362104292300003E-15</v>
      </c>
    </row>
    <row r="95" spans="1:24" ht="15.75" customHeight="1">
      <c r="A95" s="4">
        <v>4.5999999999999996</v>
      </c>
      <c r="B95" s="4">
        <v>0.98599999999999999</v>
      </c>
      <c r="C95" s="4">
        <v>-7.7777777777799997E-3</v>
      </c>
      <c r="D95" s="4">
        <v>-0.152469135802</v>
      </c>
      <c r="F95" s="4">
        <v>4.5999999999999996</v>
      </c>
      <c r="G95" s="4">
        <v>0.99399999999999999</v>
      </c>
      <c r="H95" s="4">
        <v>0</v>
      </c>
      <c r="I95" s="4">
        <v>0</v>
      </c>
      <c r="K95" s="4">
        <v>4.5999999999999996</v>
      </c>
      <c r="L95" s="4">
        <v>0.99</v>
      </c>
      <c r="M95" s="4">
        <v>0</v>
      </c>
      <c r="N95" s="4">
        <v>0</v>
      </c>
      <c r="P95" s="4">
        <v>4.5999999999999996</v>
      </c>
      <c r="Q95" s="4">
        <v>0.997</v>
      </c>
      <c r="R95" s="4">
        <v>0</v>
      </c>
      <c r="S95" s="4">
        <v>0</v>
      </c>
      <c r="U95" s="4">
        <v>4.5999999999999996</v>
      </c>
      <c r="V95" s="4">
        <v>0.996</v>
      </c>
      <c r="W95" s="4">
        <v>9.4444444444400002E-3</v>
      </c>
      <c r="X95" s="4">
        <v>-7.4691358024700005E-2</v>
      </c>
    </row>
    <row r="96" spans="1:24" ht="15.75" customHeight="1">
      <c r="A96" s="4">
        <v>4.6500000000000004</v>
      </c>
      <c r="B96" s="4">
        <v>0.98499999999999999</v>
      </c>
      <c r="C96" s="4">
        <v>-3.8888888888899999E-3</v>
      </c>
      <c r="D96" s="4">
        <v>0.153086419753</v>
      </c>
      <c r="F96" s="4">
        <v>4.6500000000000004</v>
      </c>
      <c r="G96" s="4">
        <v>0.99399999999999999</v>
      </c>
      <c r="H96" s="4">
        <v>0</v>
      </c>
      <c r="I96" s="4">
        <v>0</v>
      </c>
      <c r="K96" s="4">
        <v>4.6500000000000004</v>
      </c>
      <c r="L96" s="4">
        <v>0.99</v>
      </c>
      <c r="M96" s="4">
        <v>0</v>
      </c>
      <c r="N96" s="4">
        <v>0</v>
      </c>
      <c r="P96" s="4">
        <v>4.6500000000000004</v>
      </c>
      <c r="Q96" s="4">
        <v>0.997</v>
      </c>
      <c r="R96" s="4">
        <v>0</v>
      </c>
      <c r="S96" s="4">
        <v>0</v>
      </c>
      <c r="U96" s="4">
        <v>4.6500000000000004</v>
      </c>
      <c r="V96" s="4">
        <v>0.996</v>
      </c>
      <c r="W96" s="4">
        <v>2.7777777777800001E-3</v>
      </c>
      <c r="X96" s="4">
        <v>-7.3765432098800002E-2</v>
      </c>
    </row>
    <row r="97" spans="1:24" ht="15.75" customHeight="1">
      <c r="A97" s="4">
        <v>4.7</v>
      </c>
      <c r="B97" s="4">
        <v>0.98499999999999999</v>
      </c>
      <c r="C97" s="4">
        <v>1.44444444444E-2</v>
      </c>
      <c r="D97" s="4">
        <v>0.30370370370400002</v>
      </c>
      <c r="F97" s="4">
        <v>4.7</v>
      </c>
      <c r="G97" s="4">
        <v>0.99399999999999999</v>
      </c>
      <c r="H97" s="4">
        <v>0</v>
      </c>
      <c r="I97" s="4">
        <v>0</v>
      </c>
      <c r="K97" s="4">
        <v>4.7</v>
      </c>
      <c r="L97" s="4">
        <v>0.99</v>
      </c>
      <c r="M97" s="4">
        <v>0</v>
      </c>
      <c r="N97" s="4">
        <v>0</v>
      </c>
      <c r="P97" s="4">
        <v>4.7</v>
      </c>
      <c r="Q97" s="4">
        <v>0.997</v>
      </c>
      <c r="R97" s="4">
        <v>0</v>
      </c>
      <c r="S97" s="4">
        <v>0</v>
      </c>
      <c r="U97" s="4">
        <v>4.7</v>
      </c>
      <c r="V97" s="4">
        <v>0.996</v>
      </c>
      <c r="W97" s="4">
        <v>5.5555555555500001E-4</v>
      </c>
      <c r="X97" s="4">
        <v>-3.7654320987700003E-2</v>
      </c>
    </row>
    <row r="98" spans="1:24" ht="15.75" customHeight="1">
      <c r="A98" s="4">
        <v>4.75</v>
      </c>
      <c r="B98" s="4">
        <v>0.98599999999999999</v>
      </c>
      <c r="C98" s="4">
        <v>3.9444444444399998E-2</v>
      </c>
      <c r="D98" s="4">
        <v>0.18524691358000001</v>
      </c>
      <c r="F98" s="4">
        <v>4.75</v>
      </c>
      <c r="G98" s="4">
        <v>0.99399999999999999</v>
      </c>
      <c r="H98" s="4">
        <v>0</v>
      </c>
      <c r="I98" s="4">
        <v>0</v>
      </c>
      <c r="K98" s="4">
        <v>4.75</v>
      </c>
      <c r="L98" s="4">
        <v>0.99</v>
      </c>
      <c r="M98" s="4">
        <v>0</v>
      </c>
      <c r="N98" s="4">
        <v>0</v>
      </c>
      <c r="P98" s="4">
        <v>4.75</v>
      </c>
      <c r="Q98" s="4">
        <v>0.997</v>
      </c>
      <c r="R98" s="4">
        <v>0</v>
      </c>
      <c r="S98" s="4">
        <v>0</v>
      </c>
      <c r="U98" s="4">
        <v>4.75</v>
      </c>
      <c r="V98" s="4">
        <v>0.996</v>
      </c>
      <c r="W98" s="4">
        <v>0</v>
      </c>
      <c r="X98" s="4">
        <v>-1.26543209877E-2</v>
      </c>
    </row>
    <row r="99" spans="1:24" ht="15.75" customHeight="1">
      <c r="A99" s="4">
        <v>4.8</v>
      </c>
      <c r="B99" s="4">
        <v>0.99</v>
      </c>
      <c r="C99" s="4">
        <v>4.33333333333E-2</v>
      </c>
      <c r="D99" s="4">
        <v>-0.125432098765</v>
      </c>
      <c r="F99" s="4">
        <v>4.8</v>
      </c>
      <c r="G99" s="4">
        <v>0.99399999999999999</v>
      </c>
      <c r="H99" s="4">
        <v>0</v>
      </c>
      <c r="I99" s="4">
        <v>0</v>
      </c>
      <c r="K99" s="4">
        <v>4.8</v>
      </c>
      <c r="L99" s="4">
        <v>0.99</v>
      </c>
      <c r="M99" s="4">
        <v>0</v>
      </c>
      <c r="N99" s="4">
        <v>0</v>
      </c>
      <c r="P99" s="4">
        <v>4.8</v>
      </c>
      <c r="Q99" s="4">
        <v>0.997</v>
      </c>
      <c r="R99" s="4">
        <v>0</v>
      </c>
      <c r="S99" s="4">
        <v>0</v>
      </c>
      <c r="U99" s="4">
        <v>4.8</v>
      </c>
      <c r="V99" s="4">
        <v>0.996</v>
      </c>
      <c r="W99" s="4">
        <v>0</v>
      </c>
      <c r="X99" s="4">
        <v>-2.4691358024700001E-3</v>
      </c>
    </row>
    <row r="100" spans="1:24" ht="15.75" customHeight="1">
      <c r="A100" s="4">
        <v>4.8499999999999996</v>
      </c>
      <c r="B100" s="4">
        <v>0.99199999999999999</v>
      </c>
      <c r="C100" s="4">
        <v>1.72222222222E-2</v>
      </c>
      <c r="D100" s="4">
        <v>-0.26024691358000002</v>
      </c>
      <c r="F100" s="4">
        <v>4.8499999999999996</v>
      </c>
      <c r="G100" s="4">
        <v>0.99399999999999999</v>
      </c>
      <c r="H100" s="4">
        <v>0</v>
      </c>
      <c r="I100" s="4">
        <v>0</v>
      </c>
      <c r="K100" s="4">
        <v>4.8499999999999996</v>
      </c>
      <c r="L100" s="4">
        <v>0.99</v>
      </c>
      <c r="M100" s="4">
        <v>0</v>
      </c>
      <c r="N100" s="4">
        <v>0</v>
      </c>
      <c r="P100" s="4">
        <v>4.8499999999999996</v>
      </c>
      <c r="Q100" s="4">
        <v>0.997</v>
      </c>
      <c r="R100" s="4">
        <v>0</v>
      </c>
      <c r="S100" s="4">
        <v>0</v>
      </c>
      <c r="U100" s="4">
        <v>4.8499999999999996</v>
      </c>
      <c r="V100" s="4">
        <v>0.996</v>
      </c>
      <c r="W100" s="4">
        <v>0</v>
      </c>
      <c r="X100" s="4">
        <v>-3.0864197530900003E-4</v>
      </c>
    </row>
    <row r="101" spans="1:24" ht="15.75" customHeight="1">
      <c r="A101" s="4">
        <v>4.9000000000000004</v>
      </c>
      <c r="B101" s="4">
        <v>0.99099999999999999</v>
      </c>
      <c r="C101" s="4">
        <v>2.3333333333299998E-3</v>
      </c>
      <c r="D101" s="4">
        <v>-0.120185185185</v>
      </c>
      <c r="F101" s="4">
        <v>4.9000000000000004</v>
      </c>
      <c r="G101" s="4">
        <v>0.99399999999999999</v>
      </c>
      <c r="H101" s="4">
        <v>0</v>
      </c>
      <c r="I101" s="4">
        <v>0</v>
      </c>
      <c r="K101" s="4">
        <v>4.9000000000000004</v>
      </c>
      <c r="L101" s="4">
        <v>0.99</v>
      </c>
      <c r="M101" s="4">
        <v>0</v>
      </c>
      <c r="N101" s="4">
        <v>0</v>
      </c>
      <c r="P101" s="4">
        <v>4.9000000000000004</v>
      </c>
      <c r="Q101" s="4">
        <v>0.997</v>
      </c>
      <c r="R101" s="4">
        <v>0</v>
      </c>
      <c r="S101" s="4">
        <v>0</v>
      </c>
      <c r="U101" s="4">
        <v>4.9000000000000004</v>
      </c>
      <c r="V101" s="4">
        <v>0.996</v>
      </c>
      <c r="W101" s="4">
        <v>0</v>
      </c>
      <c r="X101" s="4">
        <v>0</v>
      </c>
    </row>
    <row r="102" spans="1:24" ht="15.75" customHeight="1">
      <c r="A102" s="4">
        <v>4.95</v>
      </c>
      <c r="B102" s="4">
        <v>0.99099999999999999</v>
      </c>
      <c r="C102" s="4">
        <v>6.6666666666700004E-3</v>
      </c>
      <c r="D102" s="4">
        <v>2.13580246914E-2</v>
      </c>
      <c r="F102" s="4">
        <v>4.95</v>
      </c>
      <c r="G102" s="4">
        <v>0.99399999999999999</v>
      </c>
      <c r="H102" s="4">
        <v>0</v>
      </c>
      <c r="I102" s="4">
        <v>0</v>
      </c>
      <c r="K102" s="4">
        <v>4.95</v>
      </c>
      <c r="L102" s="4">
        <v>0.99</v>
      </c>
      <c r="M102" s="4">
        <v>0</v>
      </c>
      <c r="N102" s="4">
        <v>0</v>
      </c>
      <c r="P102" s="4">
        <v>4.95</v>
      </c>
      <c r="Q102" s="4">
        <v>0.997</v>
      </c>
      <c r="R102" s="4">
        <v>0</v>
      </c>
      <c r="S102" s="4">
        <v>0</v>
      </c>
      <c r="U102" s="4">
        <v>4.95</v>
      </c>
      <c r="V102" s="4">
        <v>0.996</v>
      </c>
      <c r="W102" s="4">
        <v>0</v>
      </c>
      <c r="X102" s="4">
        <v>0</v>
      </c>
    </row>
    <row r="103" spans="1:24" ht="15.75" customHeight="1">
      <c r="A103" s="4">
        <v>5</v>
      </c>
      <c r="B103" s="4">
        <v>0.99199999999999999</v>
      </c>
      <c r="C103" s="4">
        <v>1.33333333333E-2</v>
      </c>
      <c r="D103" s="4">
        <v>9.9012345678999997E-2</v>
      </c>
      <c r="F103" s="4">
        <v>5</v>
      </c>
      <c r="G103" s="4">
        <v>0.99399999999999999</v>
      </c>
      <c r="H103" s="4">
        <v>0</v>
      </c>
      <c r="I103" s="4">
        <v>0</v>
      </c>
      <c r="K103" s="4">
        <v>5</v>
      </c>
      <c r="L103" s="4">
        <v>0.99</v>
      </c>
      <c r="M103" s="4">
        <v>0</v>
      </c>
      <c r="N103" s="4">
        <v>0</v>
      </c>
      <c r="P103" s="4">
        <v>5</v>
      </c>
      <c r="Q103" s="4">
        <v>0.997</v>
      </c>
      <c r="R103" s="4">
        <v>0</v>
      </c>
      <c r="S103" s="4">
        <v>0</v>
      </c>
      <c r="U103" s="4">
        <v>5</v>
      </c>
      <c r="V103" s="4">
        <v>0.996</v>
      </c>
      <c r="W103" s="4">
        <v>0</v>
      </c>
      <c r="X103" s="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5 grams</vt:lpstr>
      <vt:lpstr>10 grams</vt:lpstr>
      <vt:lpstr>15 grams</vt:lpstr>
      <vt:lpstr>20 grams</vt:lpstr>
      <vt:lpstr>25 grams</vt:lpstr>
      <vt:lpstr>5 grams sail</vt:lpstr>
      <vt:lpstr>10 grams sail</vt:lpstr>
      <vt:lpstr>15 grams sail</vt:lpstr>
      <vt:lpstr>20 grams sail</vt:lpstr>
      <vt:lpstr>25 grams sail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modified xsi:type="dcterms:W3CDTF">2018-05-03T15:12:45Z</dcterms:modified>
</cp:coreProperties>
</file>